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FRACCIONES ARTICULO 15\FRACCION XVII\2024\"/>
    </mc:Choice>
  </mc:AlternateContent>
  <xr:revisionPtr revIDLastSave="0" documentId="13_ncr:1_{3E464F3F-1C1A-45D2-9A1E-182F5763CAD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_xlnm._FilterDatabase" localSheetId="0" hidden="1">Informacion!$C$1:$C$109</definedName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<sst xmlns="http://schemas.openxmlformats.org/spreadsheetml/2006/main" count="3478" uniqueCount="1299">
  <si>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</si>
  <si>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</si>
  <si>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</si>
  <si>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</si>
  <si>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</si>
  <si>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</si>
  <si>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</si>
  <si>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</si>
  <si>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</si>
  <si>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</si>
  <si>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</si>
  <si>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</si>
  <si>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</si>
  <si>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</si>
  <si>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</si>
  <si>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</si>
  <si>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</si>
  <si>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</si>
  <si>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</si>
  <si>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</si>
  <si>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</si>
  <si>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</si>
  <si>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</si>
  <si>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</si>
  <si>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</si>
  <si>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</si>
  <si>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</si>
  <si>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</si>
  <si>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</si>
  <si>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</si>
  <si>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</si>
  <si>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</si>
  <si>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</si>
  <si>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</si>
  <si>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</si>
  <si>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</si>
  <si>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</si>
  <si>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</si>
  <si>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</si>
  <si>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</si>
  <si>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</si>
  <si>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</si>
  <si>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</si>
  <si>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</si>
  <si>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</si>
  <si>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</si>
  <si>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</si>
  <si>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</si>
  <si>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</si>
  <si>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</si>
  <si>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</si>
  <si>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</si>
  <si>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</si>
  <si>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</si>
  <si>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</si>
  <si>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</si>
  <si>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Representante</t>
  </si>
  <si>
    <t>Director General</t>
  </si>
  <si>
    <t>Hernández</t>
  </si>
  <si>
    <t>Hombre</t>
  </si>
  <si>
    <t>Dirección General</t>
  </si>
  <si>
    <t>Licenciatura</t>
  </si>
  <si>
    <t>Derecho</t>
  </si>
  <si>
    <t>45080378</t>
  </si>
  <si>
    <t/>
  </si>
  <si>
    <t>No</t>
  </si>
  <si>
    <t>Recursos Humanos</t>
  </si>
  <si>
    <t>Jefa de Proyecto</t>
  </si>
  <si>
    <t>Encargada de la Dirección del Centro de Asistencia y Servicios Tecnológicos</t>
  </si>
  <si>
    <t>Ana Erika</t>
  </si>
  <si>
    <t>Cadena</t>
  </si>
  <si>
    <t>Alor</t>
  </si>
  <si>
    <t>Mujer</t>
  </si>
  <si>
    <t>CAST Coatzacoalcos</t>
  </si>
  <si>
    <t>Ingeniero Químico</t>
  </si>
  <si>
    <t>45080411</t>
  </si>
  <si>
    <t>http://www.conalepveracruz.edu.mx/wp-content/uploads/2024/07/708%20CV%20ANA%20ERIKA%20CADENA%20ALOR.pdf</t>
  </si>
  <si>
    <t>http://www.conalepveracruz.edu.mx/wp-content/uploads/2023/04/708%20T%C3%8DTULO%20ANA%20ERIKA%20CADENA%20ALOR.pdf</t>
  </si>
  <si>
    <t>Director de Plantel B y C II</t>
  </si>
  <si>
    <t>Encargado del Plantel Heriberto Jara Corona</t>
  </si>
  <si>
    <t>Iván Omar</t>
  </si>
  <si>
    <t>Notario</t>
  </si>
  <si>
    <t>Martínez</t>
  </si>
  <si>
    <t>Plantel Heriberto Jara Corona</t>
  </si>
  <si>
    <t>Maestría</t>
  </si>
  <si>
    <t>Ingenieria Administrativa</t>
  </si>
  <si>
    <t>45080410</t>
  </si>
  <si>
    <t>https://conalepveracruz.edu.mx/wp-content/uploads/2024/10/CV/CV%20338%20IV%C3%81N%20OMAR%20NOTARIO%20MART%C3%8DNEZ.pdf</t>
  </si>
  <si>
    <t>https://conalepveracruz.edu.mx/wp-content/uploads/2024/10/T%C3%8DTULO/338%20TITULO%20IVAN%20OMAR%20NOTARIO%20MARTINEZ.pdf</t>
  </si>
  <si>
    <t>Directora de Plantel B y C II</t>
  </si>
  <si>
    <t>Encargada del Plantel Heberto Castillo Martínez</t>
  </si>
  <si>
    <t>Yareli Jahsell</t>
  </si>
  <si>
    <t>Espinoza</t>
  </si>
  <si>
    <t>Cuervo</t>
  </si>
  <si>
    <t>Plantel Heberto Castillo Martínez</t>
  </si>
  <si>
    <t>Ingeniera Electrónica</t>
  </si>
  <si>
    <t>45080409</t>
  </si>
  <si>
    <t>http://www.conalepveracruz.edu.mx/wp-content/uploads/2024/07/337%20CV%20YARELI%20JAHSELL%20ESPINOZA%20CUERVO.pdf</t>
  </si>
  <si>
    <t>http://www.conalepveracruz.edu.mx/wp-content/uploads/2023/10/337%20T%C3%8DTULO%20YARELI%20JAHSELL%20ESPINOZA%20CUERVO.pdf</t>
  </si>
  <si>
    <t>Director de Plantel D y E II</t>
  </si>
  <si>
    <t>Encargado del Plantel Hermila Galindo Acosta</t>
  </si>
  <si>
    <t>Hermenegildo</t>
  </si>
  <si>
    <t>Padilla</t>
  </si>
  <si>
    <t>Solano</t>
  </si>
  <si>
    <t>Plantel Hermila Galindo Acosta</t>
  </si>
  <si>
    <t>45080408</t>
  </si>
  <si>
    <t>http://www.conalepveracruz.edu.mx/wp-content/uploads/2024/07/320%20CV%20HERMENEGILDO%20PADILLA%20SOLANO.pdf</t>
  </si>
  <si>
    <t>http://www.conalepveracruz.edu.mx/images/2019/RH/2020/TITULOS%20DIRECTORES/TITULO-HERMENEGILDO%20PADILLA%20SOLANO%20320.pdf</t>
  </si>
  <si>
    <t>Director de Plantel B y C III</t>
  </si>
  <si>
    <t>Directora del Plantel Orizaba</t>
  </si>
  <si>
    <t>Claudia Jahel</t>
  </si>
  <si>
    <t>López</t>
  </si>
  <si>
    <t>Borja</t>
  </si>
  <si>
    <t>Plantel Orizaba</t>
  </si>
  <si>
    <t>Médico Cirujano</t>
  </si>
  <si>
    <t>45080407</t>
  </si>
  <si>
    <t>https://conalepveracruz.edu.mx/wp-content/uploads/2024/10/CV/252%20CLAUDIA%20JAHEL%20LOPEZ%20BORJA.pdf</t>
  </si>
  <si>
    <t>https://conalepveracruz.edu.mx/wp-content/uploads/2024/10/T%C3%8DTULO/252%20TITULO%20CLAUDIA%20JAHEL%20LOPEZ%20BORJA.pdf</t>
  </si>
  <si>
    <t>Director del Plantel Manuel Maples Arce</t>
  </si>
  <si>
    <t>Raúl</t>
  </si>
  <si>
    <t>Morales</t>
  </si>
  <si>
    <t>Gutierrez</t>
  </si>
  <si>
    <t>Plantel Manuel Maples Arce</t>
  </si>
  <si>
    <t>Psicopedagogía</t>
  </si>
  <si>
    <t>45080406</t>
  </si>
  <si>
    <t>http://www.conalepveracruz.edu.mx/wp-content/uploads/2024/07/244%20CV%20RA%C3%9AL%20MORALES%20GUTIERREZ.pdf</t>
  </si>
  <si>
    <t>https://conalepveracruz.edu.mx/wp-content/uploads/2022/04/244%20T%C3%8DTULO%20RA%C3%9AL%20MORALES%20GUTI%C3%89RREZ.pdf</t>
  </si>
  <si>
    <t>Jefe de Proyecto</t>
  </si>
  <si>
    <t>Encargado de la Dirección del Plantel Dr. Guillermo Figueroa Cárdenas</t>
  </si>
  <si>
    <t>Ildefonso</t>
  </si>
  <si>
    <t>Moreno</t>
  </si>
  <si>
    <t>Lacarriere</t>
  </si>
  <si>
    <t>Plantel Dr. Guillermo Figueroa Cárdenas</t>
  </si>
  <si>
    <t>Ingeniero en Sistemas Computacionales</t>
  </si>
  <si>
    <t>45080405</t>
  </si>
  <si>
    <t>https://conalepveracruz.edu.mx/wp-content/uploads/2024/10/CV/CV%20201%20ILDEFONSO%20MORENO%20LACARRIERE.pdf</t>
  </si>
  <si>
    <t>https://conalepveracruz.edu.mx/wp-content/uploads/2024/10/T%C3%8DTULO/201%20TITULO%20ILDEFONSO%20MORENO%20LACARRIERE.pdf</t>
  </si>
  <si>
    <t>Directora del Plantel B y C II</t>
  </si>
  <si>
    <t>Directora del Plantel Poza Rica</t>
  </si>
  <si>
    <t>Leticía</t>
  </si>
  <si>
    <t>Ramírez</t>
  </si>
  <si>
    <t>Bautista</t>
  </si>
  <si>
    <t>Plantel Poza Rica</t>
  </si>
  <si>
    <t>Pedagogía</t>
  </si>
  <si>
    <t>45080404</t>
  </si>
  <si>
    <t>http://www.conalepveracruz.edu.mx/wp-content/uploads/2024/07/177%20CV%20LETICIA%20RAMIREZ%20BAUTISTA.pdf</t>
  </si>
  <si>
    <t>http://www.conalepveracruz.edu.mx/images/2019/RH/2020/TITULOS%20DIRECTORES/TITULO-LETICIA%20RAMIREZ%20BAUTISTA%20122.pdf</t>
  </si>
  <si>
    <t>Encargado de la Dirección del Plantel Lic. Jesús Reyes Heroles</t>
  </si>
  <si>
    <t>José Antonio</t>
  </si>
  <si>
    <t>Pérez</t>
  </si>
  <si>
    <t>Órtiz</t>
  </si>
  <si>
    <t>Plantel Lic. Jesús Reyes Heroles</t>
  </si>
  <si>
    <t>Administración de Instituciones Educativas</t>
  </si>
  <si>
    <t>45080403</t>
  </si>
  <si>
    <t>https://conalepveracruz.edu.mx/wp-content/uploads/2024/10/CV/CV%20165%20JOSE%20ANTONIO%20PEREZ%20ORTIZ.pdf</t>
  </si>
  <si>
    <t>https://conalepveracruz.edu.mx/wp-content/uploads/2024/10/T%C3%8DTULO/165%20TITULO%20JOSE%20ANOTNIO%20PEREZ%20ORTIZ.PDF</t>
  </si>
  <si>
    <t>Directora del Plantel Manuel Rivera Cambas</t>
  </si>
  <si>
    <t>Merab Maricela</t>
  </si>
  <si>
    <t>Rojas</t>
  </si>
  <si>
    <t>Suárez</t>
  </si>
  <si>
    <t>Plantel Manuel Rivera Cambas</t>
  </si>
  <si>
    <t>Derecho Constitucional y Juicio de Amparo</t>
  </si>
  <si>
    <t>45080402</t>
  </si>
  <si>
    <t>http://www.conalepveracruz.edu.mx/wp-content/uploads/2024/07/162%20CV%20MERAB%20ROJAS.pdf</t>
  </si>
  <si>
    <t>http://www.conalepveracruz.edu.mx/wp-content/uploads/2023/04/162%20T%C3%8DTULO%20MERAB%20MARICELA%20ROJAS%20SU%C3%81REZ.pdf</t>
  </si>
  <si>
    <t>Encargado de la Dirección del Plantel del Plantel Veracruz II</t>
  </si>
  <si>
    <t>Tonye Everardo</t>
  </si>
  <si>
    <t>Málaga</t>
  </si>
  <si>
    <t>Alvarado</t>
  </si>
  <si>
    <t>Plantel Veracruz II</t>
  </si>
  <si>
    <t>Doctorado</t>
  </si>
  <si>
    <t>Educación</t>
  </si>
  <si>
    <t>45080401</t>
  </si>
  <si>
    <t>https://conalepveracruz.edu.mx/wp-content/uploads/2024/10/CV/CV%20144%20TONY%20EVERARDO%20MALAGA%20ALVARADO%202024.pdf</t>
  </si>
  <si>
    <t>https://conalepveracruz.edu.mx/wp-content/uploads/2024/10/T%C3%8DTULO/144%20-%20TITULO%20DOCTORADO%20TONY%20MALAGA%20.pdf</t>
  </si>
  <si>
    <t>Director del Plantel B y C II</t>
  </si>
  <si>
    <t>Director del Plantel Dr. Gozalo Aguirre Beltran</t>
  </si>
  <si>
    <t>Cristian</t>
  </si>
  <si>
    <t>Uscanga</t>
  </si>
  <si>
    <t>Plantel Dr. Gozalo Aguirre Beltran</t>
  </si>
  <si>
    <t>Sociología</t>
  </si>
  <si>
    <t>45080400</t>
  </si>
  <si>
    <t>http://www.conalepveracruz.edu.mx/wp-content/uploads/2024/01/CV%20122%20CRISTIAN%20HERN%C3%81NDEZ%20USCANGA.pdf</t>
  </si>
  <si>
    <t>http://www.conalepveracruz.edu.mx/images/2021/RH/Titulos/T%C3%8DTULO%20CRISTIAN%20122-rotado.pdf</t>
  </si>
  <si>
    <t>Director del Plantel D y E II</t>
  </si>
  <si>
    <t>Director del Plantel Juan Díaz Covarrubias</t>
  </si>
  <si>
    <t>Ramiro</t>
  </si>
  <si>
    <t>Ramirez</t>
  </si>
  <si>
    <t>Reyes</t>
  </si>
  <si>
    <t>Plantel Juan Díaz Covarrubias</t>
  </si>
  <si>
    <t>Procuración e Impartición de Justicia</t>
  </si>
  <si>
    <t>45080399</t>
  </si>
  <si>
    <t>http://www.conalepveracruz.edu.mx/wp-content/uploads/2024/01/CV%20104%20RAMIRO%20RAMIRES%20REYES.pdf</t>
  </si>
  <si>
    <t>https://verconalepedu-my.sharepoint.com/:b:/g/personal/veracruz_ver_conalep_edu_mx/ETttPm50U1VCsGwT3QslKH0BGs08V4rmaXE7J65JX_8eHw?e=vioj5c</t>
  </si>
  <si>
    <t>Directora de Plantel D y E II</t>
  </si>
  <si>
    <t>Directora del Plantel Potrero</t>
  </si>
  <si>
    <t>Darney Citlali</t>
  </si>
  <si>
    <t>Díaz</t>
  </si>
  <si>
    <t>Plantel Potrero</t>
  </si>
  <si>
    <t>Ciencias en Ingeniería Bioquímica</t>
  </si>
  <si>
    <t>45080398</t>
  </si>
  <si>
    <t>http://www.conalepveracruz.edu.mx/wp-content/uploads/2024/07/103%20CV%20DARNEY%20MART%C3%8DNEZ%20D%C3%8DAZ%20ACTUALIZADO.pdf</t>
  </si>
  <si>
    <t>https://verconalepedu-my.sharepoint.com/:b:/g/personal/veracruz_ver_conalep_edu_mx/Ecf8Vnk18RRJiqXBo38ku6sBFKlXxu0GYZpQLSBXVkse0g?e=Bh7ZaD</t>
  </si>
  <si>
    <t>Director del Plantel Don Juan Osorio López</t>
  </si>
  <si>
    <t>Daniel</t>
  </si>
  <si>
    <t>Ríos</t>
  </si>
  <si>
    <t>Plantel Don Juan Osorio López</t>
  </si>
  <si>
    <t>45080397</t>
  </si>
  <si>
    <t>http://www.conalepveracruz.edu.mx/wp-content/uploads/2024/07/058%20CV%20DANIEL%20R%C3%8DOS%20R%C3%8DOS.pdf</t>
  </si>
  <si>
    <t>http://www.conalepveracruz.edu.mx/wp-content/uploads/2022/07/T%C3%8DTULO%20058DANIEL%20R%C3%8DOS%20R%C3%8DOS.pdf</t>
  </si>
  <si>
    <t>Director del Plantel Veracruz I</t>
  </si>
  <si>
    <t>Castro</t>
  </si>
  <si>
    <t>Plantel Veracruz I</t>
  </si>
  <si>
    <t>45080396</t>
  </si>
  <si>
    <t>Coordinador Ejecutivo II</t>
  </si>
  <si>
    <t>Titular de la Jefatura de Tecnologias Aplicadas</t>
  </si>
  <si>
    <t>Subcoordinación de Planeación y Desarrollo Institucional</t>
  </si>
  <si>
    <t>45080395</t>
  </si>
  <si>
    <t>Titular de Planeación y Evaluación Institucional</t>
  </si>
  <si>
    <t>45080394</t>
  </si>
  <si>
    <t>Titular de la Jefatura de Calidad Educativa</t>
  </si>
  <si>
    <t>María Alejandra</t>
  </si>
  <si>
    <t>Córdova</t>
  </si>
  <si>
    <t>Ceballos</t>
  </si>
  <si>
    <t>Ciencias de la Educación</t>
  </si>
  <si>
    <t>45080393</t>
  </si>
  <si>
    <t>http://www.conalepveracruz.edu.mx/wp-content/uploads/2024/07/CV%20MAR%C3%8DA%20ALEJANDRA%20C%C3%93RDOVA%20CEBALLOS%20524.pdf</t>
  </si>
  <si>
    <t>http://www.conalepveracruz.edu.mx/images/2019/RH/2020/TITULOS%20DG/TITULO-MARIA%20ALEJANDRA%20CORDOVA%20CEBALLOS.pdf</t>
  </si>
  <si>
    <t>Subcoordinadora</t>
  </si>
  <si>
    <t>Subcoordinadora de Planeación y Desarrollo Institucional</t>
  </si>
  <si>
    <t>45080392</t>
  </si>
  <si>
    <t>Titular  de la Jefatura de Programación y Presupuesto</t>
  </si>
  <si>
    <t>Subcoordinación Administrativa</t>
  </si>
  <si>
    <t>Contador Público y Auditor</t>
  </si>
  <si>
    <t>45080391</t>
  </si>
  <si>
    <t>Titular de la Jefatura de Infraestructura y Adquisiciones</t>
  </si>
  <si>
    <t>Oscar</t>
  </si>
  <si>
    <t>Rico</t>
  </si>
  <si>
    <t>Contaduría</t>
  </si>
  <si>
    <t>45080390</t>
  </si>
  <si>
    <t>https://conalepveracruz.edu.mx/wp-content/uploads/2024/10/CV/524%20CV%20OSCAR%20RICO%20LOPEZ.pdf</t>
  </si>
  <si>
    <t>https://conalepveracruz.edu.mx/wp-content/uploads/2024/10/T%C3%8DTULO/524%20TITULO%20OSCAR%20RICO%20LOPEZ.pdf</t>
  </si>
  <si>
    <t>Titular de la Jefatura de Recursos Financieros</t>
  </si>
  <si>
    <t>Mateo Andrés</t>
  </si>
  <si>
    <t>Balderas</t>
  </si>
  <si>
    <t>Contreras</t>
  </si>
  <si>
    <t>Contador Público</t>
  </si>
  <si>
    <t>45080389</t>
  </si>
  <si>
    <t>https://www.conalepveracruz.edu.mx/2022/enero/rh/S%C3%8DNTESIS%20CURRICULAR%20MATEO%20BALDERAS.pdf</t>
  </si>
  <si>
    <t>http://www.conalepveracruz.edu.mx/images/2021/RH/Titulos/T%C3%8DTULO%20MATEO%20ANDR%C3%89S%20BALDERAS%20CONTRERAS.pdf</t>
  </si>
  <si>
    <t>Jefe de Unidad III</t>
  </si>
  <si>
    <t>Titular de la Jefatura de Recursos Humanos</t>
  </si>
  <si>
    <t>45080388</t>
  </si>
  <si>
    <t>Subcoordinador</t>
  </si>
  <si>
    <t>Subcoordinador Administrativo</t>
  </si>
  <si>
    <t>45080387</t>
  </si>
  <si>
    <t>Titular de la Jefatura de Formación Técnica</t>
  </si>
  <si>
    <t>Sánchez</t>
  </si>
  <si>
    <t>Subcoordinación de Servicios Institucionales</t>
  </si>
  <si>
    <t>45080386</t>
  </si>
  <si>
    <t>Titular de la Jefatura de Promoción y Vinculación</t>
  </si>
  <si>
    <t>José Martín</t>
  </si>
  <si>
    <t>Cuevas</t>
  </si>
  <si>
    <t>Guerra</t>
  </si>
  <si>
    <t>Ciencias Políticas</t>
  </si>
  <si>
    <t>45080385</t>
  </si>
  <si>
    <t>http://www.conalepveracruz.edu.mx/wp-content/uploads/2024/01/CV%20524%20JOS%C3%89%20MART%C3%8DN%20CUEVA%20GUERRAS.pdf</t>
  </si>
  <si>
    <t>http://www.conalepveracruz.edu.mx/images/2019/RH/2020/TITULOS%20DG/TITULO-JOSE%20MARTIN%20CUEVAS%20GUERRA.pdf</t>
  </si>
  <si>
    <t>Titular de la Jefatura de Capacitación y Evaluación de Competencias</t>
  </si>
  <si>
    <t>Carmen</t>
  </si>
  <si>
    <t>Ferman</t>
  </si>
  <si>
    <t>Administración de Recursos Humanos</t>
  </si>
  <si>
    <t>45080384</t>
  </si>
  <si>
    <t>http://www.conalepveracruz.edu.mx/wp-content/uploads/2024/07/524%20CV%20CARMEN%20CASTRO%20FERMAN.pdf</t>
  </si>
  <si>
    <t>http://www.conalepveracruz.edu.mx/images/2021/RH/Sintesis%20Curricular/T%C3%8DTULO%20CARMEN%20CASTRO%20FERMAN.pdf</t>
  </si>
  <si>
    <t>Titular de la Jefatura de Servicios Escolares</t>
  </si>
  <si>
    <t>Ángel</t>
  </si>
  <si>
    <t>Mendoza</t>
  </si>
  <si>
    <t>45080383</t>
  </si>
  <si>
    <t>http://www.conalepveracruz.edu.mx/wp-content/uploads/2024/07/524%20CV%20%C3%81NGEL%20MENDOZA%20REYES.pdf</t>
  </si>
  <si>
    <t>http://www.conalepveracruz.edu.mx/images/2019/RH/2020/TITULOS%20DG/TITULO-ANGEL%20MENDOZA%20REYES.pdf</t>
  </si>
  <si>
    <t>Subcoordinador de Servicios Institucionales</t>
  </si>
  <si>
    <t>Jorge</t>
  </si>
  <si>
    <t>Ortiz</t>
  </si>
  <si>
    <t>45080382</t>
  </si>
  <si>
    <t>Titular de la Jefatura Jurídica</t>
  </si>
  <si>
    <t>Julio</t>
  </si>
  <si>
    <t>Maruri</t>
  </si>
  <si>
    <t>Landa</t>
  </si>
  <si>
    <t>45080381</t>
  </si>
  <si>
    <t>http://www.conalepveracruz.edu.mx/wp-content/uploads/2024/07/524%20CV%20JULIO%20MARURI%20LANDA.pdf</t>
  </si>
  <si>
    <t>http://www.conalepveracruz.edu.mx/images/2019/RH/2020/TITULOS%20DG/TITULO-JULIO%20MARURI%20LANDA.pdf</t>
  </si>
  <si>
    <t>Subjefe Técnico Especialista</t>
  </si>
  <si>
    <t>Titular de la Unidad de Transparencia</t>
  </si>
  <si>
    <t>José Alfredo</t>
  </si>
  <si>
    <t>García</t>
  </si>
  <si>
    <t>Ciencias Políticas y Administración Pública</t>
  </si>
  <si>
    <t>45080380</t>
  </si>
  <si>
    <t>http://www.conalepveracruz.edu.mx/wp-content/uploads/2024/07/524%20CV%20JOS%C3%89%20ALFREDO%20GARC%C3%8DA%20ORT%C3%8DZ.pdf</t>
  </si>
  <si>
    <t>https://verconalepedu-my.sharepoint.com/:b:/g/personal/veracruz_ver_conalep_edu_mx/Ed22IH9G9q9Num4zT36WijsBkDLOU4Adcw9F4hTQ9QsBYA?e=bjc2Jh</t>
  </si>
  <si>
    <t>Titular de la Unidad de Género</t>
  </si>
  <si>
    <t>45080379</t>
  </si>
  <si>
    <t>99A691F94EEB137B5A466B02761F5E63</t>
  </si>
  <si>
    <t>01/07/2024</t>
  </si>
  <si>
    <t>30/09/2024</t>
  </si>
  <si>
    <t>42178242</t>
  </si>
  <si>
    <t>F1C243D6ECF8F930635C86E97B67E755</t>
  </si>
  <si>
    <t>Ángel Amador</t>
  </si>
  <si>
    <t>Ortega</t>
  </si>
  <si>
    <t>Romero</t>
  </si>
  <si>
    <t>Administración Corporativa</t>
  </si>
  <si>
    <t>42178241</t>
  </si>
  <si>
    <t>http://www.conalepveracruz.edu.mx/wp-content/uploads/2024/07/524%20CV%20%C3%81NGEL%20AMADOR%20ORTEGA.pdf</t>
  </si>
  <si>
    <t>https://conalepveracruz.edu.mx/wp-content/uploads/2024/07/TiTULO-aNGEL-AMADOR-ORTEGA.pdf</t>
  </si>
  <si>
    <t>D8DE8FC4FF49358E8D59E4B6E9CC7EE6</t>
  </si>
  <si>
    <t>Jesús Guillermo</t>
  </si>
  <si>
    <t>Arévalo</t>
  </si>
  <si>
    <t>Owseykoff</t>
  </si>
  <si>
    <t>42178240</t>
  </si>
  <si>
    <t>http://www.conalepveracruz.edu.mx/wp-content/uploads/2024/07/524%20CV%20JES%C3%9AS%20GUILLERMO%20AR%C3%89VALO%20OWSEYKOFF.pdf</t>
  </si>
  <si>
    <t>https://conalepveracruz.edu.mx/wp-content/uploads/2024/07/TitULO-JESus-GUILLERMO-AREVALO.pdf</t>
  </si>
  <si>
    <t>24907E5084EA4698208C1A28D3934DD0</t>
  </si>
  <si>
    <t>42178273</t>
  </si>
  <si>
    <t>AE3002E3AB3364F6B1CBFD22B23A4269</t>
  </si>
  <si>
    <t>42178272</t>
  </si>
  <si>
    <t>ED8BD658CD1B39DF3E1AB62670B52442</t>
  </si>
  <si>
    <t>42178271</t>
  </si>
  <si>
    <t>AE4786DD26D9DE8FE1B84F0E7F64D01E</t>
  </si>
  <si>
    <t>42178270</t>
  </si>
  <si>
    <t>4ACC5765F7E26FC77F0B01B22D080BAD</t>
  </si>
  <si>
    <t>42178269</t>
  </si>
  <si>
    <t>AF5747412FFE7DC6EE56759499E1D0B0</t>
  </si>
  <si>
    <t>42178268</t>
  </si>
  <si>
    <t>A28D0DAD698F0C5D7D39045060ED5A84</t>
  </si>
  <si>
    <t>42178267</t>
  </si>
  <si>
    <t>5F93D3635BDE5DA32A7E0FE7CA538E0D</t>
  </si>
  <si>
    <t>42178266</t>
  </si>
  <si>
    <t>5E611115AB305860657887803B8D3F3C</t>
  </si>
  <si>
    <t>42178265</t>
  </si>
  <si>
    <t>27ABCD200D5162F128184A0DD9490084</t>
  </si>
  <si>
    <t>42178264</t>
  </si>
  <si>
    <t>24F6C7C76CD060DD435B4661441FAD3B</t>
  </si>
  <si>
    <t>42178263</t>
  </si>
  <si>
    <t>F04ACDBE3F9C375475A73FD57105D1D4</t>
  </si>
  <si>
    <t>42178262</t>
  </si>
  <si>
    <t>798D8C50E9C116A3519C802A535050FF</t>
  </si>
  <si>
    <t>42178261</t>
  </si>
  <si>
    <t>783E61B1590E7862D3F67F96ADDF30F0</t>
  </si>
  <si>
    <t>42178260</t>
  </si>
  <si>
    <t>AE980659C548FC8E9F9B05807BAFB2E1</t>
  </si>
  <si>
    <t>42178259</t>
  </si>
  <si>
    <t>0A43AF25E42ECB7D663D50E864F561B8</t>
  </si>
  <si>
    <t>José Luis</t>
  </si>
  <si>
    <t>42178258</t>
  </si>
  <si>
    <t>http://www.conalepveracruz.edu.mx/images/2020/RH/Hipervinculos/057 CV JOSÉ LUIS HERNÁNDEZ BAUTISTA.pdf</t>
  </si>
  <si>
    <t>http://www.conalepveracruz.edu.mx/images/2019/RH/2020/TITULOS%20DIRECTORES/TITULO-JOSE%20LUIS%20HERNANDEZ%20BAUTISTA%20252.pdf</t>
  </si>
  <si>
    <t>5069F7DDD2CD8EF29C488D5020F26D06</t>
  </si>
  <si>
    <t>Farid Rafael</t>
  </si>
  <si>
    <t>Scott</t>
  </si>
  <si>
    <t>Mazadiego</t>
  </si>
  <si>
    <t>Ingenieria Elctrónica</t>
  </si>
  <si>
    <t>42178257</t>
  </si>
  <si>
    <t>http://www.conalepveracruz.edu.mx/images/Transparencia875/Rec_humanos/doctos/2/2-2019/CV%20FARID%20524.pdf</t>
  </si>
  <si>
    <t>http://www.conalepveracruz.edu.mx/images/2019/RH/2020/TITULOS%20DG/TITULO-FARID%20RAFAEL%20SCOTT%20MAZADIEGO.pdf</t>
  </si>
  <si>
    <t>AF09BC4AAB5D63DD1B2DE441E4225A35</t>
  </si>
  <si>
    <t>Josúe</t>
  </si>
  <si>
    <t>Carrasco</t>
  </si>
  <si>
    <t>Administración</t>
  </si>
  <si>
    <t>42178256</t>
  </si>
  <si>
    <t>http://www.conalepveracruz.edu.mx/wp-content/uploads/2024/07/524%20CV%20JOSUE%20MORALES%20CARRASCO%20JULIO%202024.pdf</t>
  </si>
  <si>
    <t>https://conalepveracruz.edu.mx/wp-content/uploads/2024/07/TiTULO-JOSUE-MORALES-CARRASCO.pdf</t>
  </si>
  <si>
    <t>7A3A175FC0AF59F41BFEDFFC4E448074</t>
  </si>
  <si>
    <t>42178255</t>
  </si>
  <si>
    <t>8F00C64396E66EECC6D23EAF2DEC1EAC</t>
  </si>
  <si>
    <t>Lorena</t>
  </si>
  <si>
    <t>Figueroa</t>
  </si>
  <si>
    <t>Saldivar</t>
  </si>
  <si>
    <t>42178254</t>
  </si>
  <si>
    <t>http://www.conalepveracruz.edu.mx/images/2021/RH/Sintesis%20Curricular/CV%20LORENA%20FIGUEROA%20524.pdf</t>
  </si>
  <si>
    <t>http://www.conalepveracruz.edu.mx/images/2019/RH/2020/TITULOS%20DG/TITULO-LORENA%20FIGUEROA%20SALDIVAR.pdf</t>
  </si>
  <si>
    <t>8990B7F19C023FA0711D52C2AEA38AE0</t>
  </si>
  <si>
    <t>Gerardo Armando</t>
  </si>
  <si>
    <t>42178253</t>
  </si>
  <si>
    <t>http://www.conalepveracruz.edu.mx/images/Transparencia875/Rec_humanos/doctos/2/2-2019/CV%20GERARDO%20524.pdf</t>
  </si>
  <si>
    <t>http://www.conalepveracruz.edu.mx/images/2019/RH/2020/TITULOS%20DG/TITULO-GERARDO%20ARMANDO%20MARTINEZ%20GUERRA.pdf</t>
  </si>
  <si>
    <t>C123EF626BC9A90C8C1C933ADC1615C3</t>
  </si>
  <si>
    <t>42178252</t>
  </si>
  <si>
    <t>786A978724F193012773D39CF99A3562</t>
  </si>
  <si>
    <t>42178251</t>
  </si>
  <si>
    <t>E9329BDA11EF98426443BAF45D1617E1</t>
  </si>
  <si>
    <t>Elizabeth</t>
  </si>
  <si>
    <t>Fernández</t>
  </si>
  <si>
    <t>Méndez</t>
  </si>
  <si>
    <t>Finanzas</t>
  </si>
  <si>
    <t>42178250</t>
  </si>
  <si>
    <t>http://www.conalepveracruz.edu.mx/wp-content/uploads/2024/07/CV%20ELIZABETH%20524.pdf</t>
  </si>
  <si>
    <t>http://www.conalepveracruz.edu.mx/images/2019/RH/2020/TITULOS%20DG/TITULO-%20ELIZABETH%20FERNANDEZ%20MENDEZ.pdf</t>
  </si>
  <si>
    <t>E1A2EDB320D6A5AEB56DEEFE12F5C5C2</t>
  </si>
  <si>
    <t>Aponte</t>
  </si>
  <si>
    <t>Administración de Empresas</t>
  </si>
  <si>
    <t>42178249</t>
  </si>
  <si>
    <t>http://www.conalepveracruz.edu.mx/images/Transparencia875/Rec_humanos/doctos/2/2-2019/CV%20JORGE%20APONTE%20524.pdf</t>
  </si>
  <si>
    <t>http://www.conalepveracruz.edu.mx/images/2019/RH/2020/TITULOS%20DG/TITULO-JORGE%20APONTE%20SANCHEZ.pdf</t>
  </si>
  <si>
    <t>428B318744FF2BE656BB830FAA45ECF5</t>
  </si>
  <si>
    <t>María Amparo</t>
  </si>
  <si>
    <t>Tecnología Educativa</t>
  </si>
  <si>
    <t>42178248</t>
  </si>
  <si>
    <t>http://www.conalepveracruz.edu.mx/wp-content/uploads/2024/07/524%20CV%20MAR%C3%8DA%20AMPARO%20GARC%C3%8DA.pdf</t>
  </si>
  <si>
    <t>http://www.conalepveracruz.edu.mx/images/2019/RH/2020/TITULOS%20DG/TITULO-MA.%20AMPARO%20GARCIA%20HERNANDEZ.pdf</t>
  </si>
  <si>
    <t>26BB87991334BF6B768BE1E97A5013B5</t>
  </si>
  <si>
    <t>42178247</t>
  </si>
  <si>
    <t>5CFE7A58B3F9C543272D4E51A0F2C23C</t>
  </si>
  <si>
    <t>42178246</t>
  </si>
  <si>
    <t>FC50C5B174600BE898D21E63E6161238</t>
  </si>
  <si>
    <t>42178245</t>
  </si>
  <si>
    <t>13EC8CD83FF82A03168DCE1F5FFD6175</t>
  </si>
  <si>
    <t>González</t>
  </si>
  <si>
    <t>Sampieri</t>
  </si>
  <si>
    <t>Gobierno y Asuntos Públicos</t>
  </si>
  <si>
    <t>42178244</t>
  </si>
  <si>
    <t>http://www.conalepveracruz.edu.mx/wp-content/uploads/2024/07/524%20CV%20JOS%C3%89%20ANTONIO%20GONZ%C3%81LEZ%20SAMPIERI.pdf</t>
  </si>
  <si>
    <t>https://conalepveracruz.edu.mx/wp-content/uploads/2024/07/TiTULO-JOSe-ANOTNIO-GONZaLEZ-SAMPIERI.pdf</t>
  </si>
  <si>
    <t>84D53E3CF0B76AB69AE9CD68A6C1F4AF</t>
  </si>
  <si>
    <t>42178243</t>
  </si>
  <si>
    <t>40557891</t>
  </si>
  <si>
    <t>Director del Plantel Dr. Guillermo Figueroa Cárdenas</t>
  </si>
  <si>
    <t>40557918</t>
  </si>
  <si>
    <t>40557917</t>
  </si>
  <si>
    <t>40557916</t>
  </si>
  <si>
    <t>40557915</t>
  </si>
  <si>
    <t>40557914</t>
  </si>
  <si>
    <t>40557909</t>
  </si>
  <si>
    <t>40557913</t>
  </si>
  <si>
    <t>40557912</t>
  </si>
  <si>
    <t>40557911</t>
  </si>
  <si>
    <t>40557910</t>
  </si>
  <si>
    <t>40557908</t>
  </si>
  <si>
    <t>40557907</t>
  </si>
  <si>
    <t>40557906</t>
  </si>
  <si>
    <t>40557905</t>
  </si>
  <si>
    <t>40557904</t>
  </si>
  <si>
    <t>40557924</t>
  </si>
  <si>
    <t>40557923</t>
  </si>
  <si>
    <t>40557922</t>
  </si>
  <si>
    <t>40557903</t>
  </si>
  <si>
    <t>40557902</t>
  </si>
  <si>
    <t>40557901</t>
  </si>
  <si>
    <t>40557900</t>
  </si>
  <si>
    <t>40557899</t>
  </si>
  <si>
    <t>40557919</t>
  </si>
  <si>
    <t>40557921</t>
  </si>
  <si>
    <t>40557920</t>
  </si>
  <si>
    <t>40557898</t>
  </si>
  <si>
    <t>40557897</t>
  </si>
  <si>
    <t>40557896</t>
  </si>
  <si>
    <t>40557895</t>
  </si>
  <si>
    <t>40557894</t>
  </si>
  <si>
    <t>40557893</t>
  </si>
  <si>
    <t>40557892</t>
  </si>
  <si>
    <t>38816434</t>
  </si>
  <si>
    <t>38816435</t>
  </si>
  <si>
    <t>38816436</t>
  </si>
  <si>
    <t>38816437</t>
  </si>
  <si>
    <t>38816438</t>
  </si>
  <si>
    <t>38816439</t>
  </si>
  <si>
    <t>38816440</t>
  </si>
  <si>
    <t>38816441</t>
  </si>
  <si>
    <t>38816442</t>
  </si>
  <si>
    <t>38816443</t>
  </si>
  <si>
    <t>38816444</t>
  </si>
  <si>
    <t>38816445</t>
  </si>
  <si>
    <t>38816446</t>
  </si>
  <si>
    <t>38816447</t>
  </si>
  <si>
    <t>38816448</t>
  </si>
  <si>
    <t>38816449</t>
  </si>
  <si>
    <t>38816450</t>
  </si>
  <si>
    <t>38816451</t>
  </si>
  <si>
    <t>38816452</t>
  </si>
  <si>
    <t>38816453</t>
  </si>
  <si>
    <t>38816454</t>
  </si>
  <si>
    <t>38816455</t>
  </si>
  <si>
    <t>38816456</t>
  </si>
  <si>
    <t>38816457</t>
  </si>
  <si>
    <t>38816458</t>
  </si>
  <si>
    <t>38816459</t>
  </si>
  <si>
    <t>38816460</t>
  </si>
  <si>
    <t>38816461</t>
  </si>
  <si>
    <t>38816462</t>
  </si>
  <si>
    <t>38816463</t>
  </si>
  <si>
    <t>38816464</t>
  </si>
  <si>
    <t>38816465</t>
  </si>
  <si>
    <t>38816466</t>
  </si>
  <si>
    <t>38816467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</si>
  <si>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</si>
  <si>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</si>
  <si>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</si>
  <si>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</si>
  <si>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</si>
  <si>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</si>
  <si>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</si>
  <si>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</si>
  <si>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</si>
  <si>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</si>
  <si>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</si>
  <si>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</si>
  <si>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</si>
  <si>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</si>
  <si>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</si>
  <si>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</si>
  <si>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</si>
  <si>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</si>
  <si>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</si>
  <si>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AF796FFD7EFEAF5A8D3B80330B78E8D8</t>
  </si>
  <si>
    <t>01/08/2017</t>
  </si>
  <si>
    <t>30/06/2020</t>
  </si>
  <si>
    <t>ISSSTE</t>
  </si>
  <si>
    <t>Ttular de la Unidad de Atención al Derechohabiente y de comunicación social</t>
  </si>
  <si>
    <t>AF796FFD7EFEAF5AF67B995D9F8E879E</t>
  </si>
  <si>
    <t>01/07/202</t>
  </si>
  <si>
    <t>30/11/2024</t>
  </si>
  <si>
    <t>Titular de la Representación del ISSSTE en el Estado de Veracruz</t>
  </si>
  <si>
    <t>983DCA734AA2D040E2F76AAD72441380</t>
  </si>
  <si>
    <t>16/011/2018</t>
  </si>
  <si>
    <t>a la fecha</t>
  </si>
  <si>
    <t>Cast Conalep</t>
  </si>
  <si>
    <t>983DCA734AA2D0408F0C4C79A424C832</t>
  </si>
  <si>
    <t>42871</t>
  </si>
  <si>
    <t>43419</t>
  </si>
  <si>
    <t>Plantel Conalep Lic. Jesús Reyes Heroles de Tuxpan Ver</t>
  </si>
  <si>
    <t>983DCA734AA2D040AAF71AA3AFA6AEF2</t>
  </si>
  <si>
    <t>42614</t>
  </si>
  <si>
    <t>42870</t>
  </si>
  <si>
    <t>el Centro de Asistencia y Servicios Tecnológicos de Coatzacoalcos</t>
  </si>
  <si>
    <t>F1A90708257E0DF992BD82417E4E3063</t>
  </si>
  <si>
    <t>2021</t>
  </si>
  <si>
    <t>Jul-24</t>
  </si>
  <si>
    <t>Universidad Tecnológica del Centro de Veracruz</t>
  </si>
  <si>
    <t>Profesor de tiempo completo</t>
  </si>
  <si>
    <t>F1A90708257E0DF9D3F1317B998D22C9</t>
  </si>
  <si>
    <t>2019</t>
  </si>
  <si>
    <t>2020</t>
  </si>
  <si>
    <t>Centro de Investigación y Asistencia Técnica del Estado de Querétaro</t>
  </si>
  <si>
    <t>Investigador Asociado</t>
  </si>
  <si>
    <t>983DCA734AA2D040FFF1D9C4A58FE4D7</t>
  </si>
  <si>
    <t>2017</t>
  </si>
  <si>
    <t>Instituto Tecnológico de Orizaba</t>
  </si>
  <si>
    <t>Profesor de Asignatura</t>
  </si>
  <si>
    <t>F1A90708257E0DF99368B8959232A4D7</t>
  </si>
  <si>
    <t>44562</t>
  </si>
  <si>
    <t>31/012/2022</t>
  </si>
  <si>
    <t>H. Ayuntamiento Municipal de Álamo Temapache</t>
  </si>
  <si>
    <t>Coordinadora de Agenda del Presidente Municipal</t>
  </si>
  <si>
    <t>F1A90708257E0DF9C2EFF6B1F6710B76</t>
  </si>
  <si>
    <t>44044</t>
  </si>
  <si>
    <t>44561</t>
  </si>
  <si>
    <t>Colegio de Educación Profesional Técnica del Estado de Veracruz</t>
  </si>
  <si>
    <t>Encargada de Formación Técnica</t>
  </si>
  <si>
    <t>F1A90708257E0DF96AAE4EF1A8E91821</t>
  </si>
  <si>
    <t>01/01/20218</t>
  </si>
  <si>
    <t>43434</t>
  </si>
  <si>
    <t>Secretaría de Salud del Estado de Veracruz</t>
  </si>
  <si>
    <t>Administrativo</t>
  </si>
  <si>
    <t>F1A90708257E0DF9F8D3845B5D176DBF</t>
  </si>
  <si>
    <t>2018</t>
  </si>
  <si>
    <t>Municipio de Vega de Alatorre</t>
  </si>
  <si>
    <t>Contralor Interno</t>
  </si>
  <si>
    <t>F1A90708257E0DF9942E16A4E631F9D9</t>
  </si>
  <si>
    <t>Instituto de Estudios Superiores Colate AC</t>
  </si>
  <si>
    <t>Impartiendo el Curso de Higiene y Seguridad de los Alimentos</t>
  </si>
  <si>
    <t>F1A90708257E0DF97850A900A01CCDAE</t>
  </si>
  <si>
    <t>2014</t>
  </si>
  <si>
    <t>Universidad Veracruzana-Facultad de Medicina</t>
  </si>
  <si>
    <t>Servicio comunitario</t>
  </si>
  <si>
    <t>F1A90708257E0DF9BF2DC04BA5AB5223</t>
  </si>
  <si>
    <t>01/01/2014</t>
  </si>
  <si>
    <t>Mar-18</t>
  </si>
  <si>
    <t>SMDIF Orizaba</t>
  </si>
  <si>
    <t>Coordinación Médica-Administrativa</t>
  </si>
  <si>
    <t>D1B99FA37B7A89A17DAF976D30C53AF5</t>
  </si>
  <si>
    <t>2022</t>
  </si>
  <si>
    <t>Auxiliar de la Secretaría</t>
  </si>
  <si>
    <t>D1B99FA37B7A89A1404294636C3F26B1</t>
  </si>
  <si>
    <t>2015</t>
  </si>
  <si>
    <t>Universidad Popular Autónoma de Veracruz</t>
  </si>
  <si>
    <t>Docente</t>
  </si>
  <si>
    <t>F1A90708257E0DF9F6D4BF333E1D1DEE</t>
  </si>
  <si>
    <t>2010</t>
  </si>
  <si>
    <t>H. Ayuntamiento Constitucional</t>
  </si>
  <si>
    <t>Regidor Décimo</t>
  </si>
  <si>
    <t>D1B99FA37B7A89A18A5C2036AC40A346</t>
  </si>
  <si>
    <t>2016</t>
  </si>
  <si>
    <t>Jefe de Formación Técnica</t>
  </si>
  <si>
    <t>D1B99FA37B7A89A1921032D724FC4F7F</t>
  </si>
  <si>
    <t>D1B99FA37B7A89A1157DE8621AA95760</t>
  </si>
  <si>
    <t>2002</t>
  </si>
  <si>
    <t>Coordinador Ejecutivo Homólogo</t>
  </si>
  <si>
    <t>D1B99FA37B7A89A11BD32BBE77828B97</t>
  </si>
  <si>
    <t>40575</t>
  </si>
  <si>
    <t>41364</t>
  </si>
  <si>
    <t>Dirección General de Conalep</t>
  </si>
  <si>
    <t>Jefe de Unidad</t>
  </si>
  <si>
    <t>D1B99FA37B7A89A1A5F768436782C995</t>
  </si>
  <si>
    <t>41365</t>
  </si>
  <si>
    <t>41517</t>
  </si>
  <si>
    <t>D1B99FA37B7A89A167743B67A7B02D65</t>
  </si>
  <si>
    <t>41518</t>
  </si>
  <si>
    <t>41790</t>
  </si>
  <si>
    <t>Directora</t>
  </si>
  <si>
    <t>A26B7626D825DF70FCA9B08A5D24F7B6</t>
  </si>
  <si>
    <t>01/02/2021</t>
  </si>
  <si>
    <t>Jefe de Servicios Administrativos</t>
  </si>
  <si>
    <t>D1B99FA37B7A89A12216ACE015C2503D</t>
  </si>
  <si>
    <t>01/08/2016</t>
  </si>
  <si>
    <t>31/07/2020</t>
  </si>
  <si>
    <t>Colegio de Bachilleres del Estado de Veracruz</t>
  </si>
  <si>
    <t>Subdirector de Plantel</t>
  </si>
  <si>
    <t>D1B99FA37B7A89A1CD6E18CF34614BD3</t>
  </si>
  <si>
    <t>01/02/2009</t>
  </si>
  <si>
    <t>31/07/2016</t>
  </si>
  <si>
    <t>Responsable administrativo</t>
  </si>
  <si>
    <t>A26B7626D825DF70C2B908604161F5F7</t>
  </si>
  <si>
    <t>septiembre  de 2018</t>
  </si>
  <si>
    <t>mayo de 2021</t>
  </si>
  <si>
    <t>Poder Judicial del Estado de Veracruz.</t>
  </si>
  <si>
    <t>Administradora Judicial de Causa</t>
  </si>
  <si>
    <t>A26B7626D825DF704D910E85148760B3</t>
  </si>
  <si>
    <t>enero de 2018</t>
  </si>
  <si>
    <t>agosto de 2018</t>
  </si>
  <si>
    <t>Juez Menor del Distrito Judicial</t>
  </si>
  <si>
    <t>A26B7626D825DF70E060F9EEEE49F62E</t>
  </si>
  <si>
    <t>noviembre de 2017</t>
  </si>
  <si>
    <t>Juez Municipal</t>
  </si>
  <si>
    <t>A26B7626D825DF705D5638367E24F685</t>
  </si>
  <si>
    <t>2023</t>
  </si>
  <si>
    <t>Plantel Veracruz II de Conalep</t>
  </si>
  <si>
    <t>A26B7626D825DF7021496688CCA32DA3</t>
  </si>
  <si>
    <t>Encargado de la Dirección del plantel / Conalep Plantel Veracruz II</t>
  </si>
  <si>
    <t>A26B7626D825DF708E8C465FF897D092</t>
  </si>
  <si>
    <t>A26B7626D825DF7023353B3A06DBFC6B</t>
  </si>
  <si>
    <t>43466</t>
  </si>
  <si>
    <t>26/03/2021</t>
  </si>
  <si>
    <t>Conalep</t>
  </si>
  <si>
    <t>A26B7626D825DF703109DB32638B48BC</t>
  </si>
  <si>
    <t>43414</t>
  </si>
  <si>
    <t>43444</t>
  </si>
  <si>
    <t>Instituto Mexicano de Derechos Humanos y Democracia A. C.</t>
  </si>
  <si>
    <t>Facilitador y entrevistador</t>
  </si>
  <si>
    <t>A26B7626D825DF70954C4C036AB28123</t>
  </si>
  <si>
    <t>42422</t>
  </si>
  <si>
    <t>43457</t>
  </si>
  <si>
    <t>Asociación Civil “Rumbo Coordinado Contigo A. C.”</t>
  </si>
  <si>
    <t>Director Administrativo</t>
  </si>
  <si>
    <t>BCE9230549EE69C4892B74CC5933E009</t>
  </si>
  <si>
    <t>42430</t>
  </si>
  <si>
    <t>42461</t>
  </si>
  <si>
    <t>Juzgado menor del distrito Judicial de Coatzacoalcos</t>
  </si>
  <si>
    <t>Defensaor de Oficio</t>
  </si>
  <si>
    <t>BCE9230549EE69C4F4C810E912CA41B2</t>
  </si>
  <si>
    <t>2008</t>
  </si>
  <si>
    <t>2012</t>
  </si>
  <si>
    <t>Ministerio Público, Minatitla,, Ver.</t>
  </si>
  <si>
    <t>Agente</t>
  </si>
  <si>
    <t>BCE9230549EE69C4A41FB020B5F88A17</t>
  </si>
  <si>
    <t>2007</t>
  </si>
  <si>
    <t>Ministerio Público, Cosoleacaque</t>
  </si>
  <si>
    <t>BCE9230549EE69C443BFDAFEF6669A3D</t>
  </si>
  <si>
    <t>2013</t>
  </si>
  <si>
    <t>Jefa del Programa Educativo del TSU</t>
  </si>
  <si>
    <t>BCE9230549EE69C40FB8D3BAC73F38D8</t>
  </si>
  <si>
    <t>Profesor</t>
  </si>
  <si>
    <t>BCE9230549EE69C4B7DBA9D92B0A6173</t>
  </si>
  <si>
    <t>2006</t>
  </si>
  <si>
    <t>BCE9230549EE69C4D8F4DA8CBD8B6B2F</t>
  </si>
  <si>
    <t>43525</t>
  </si>
  <si>
    <t>30/04/2022</t>
  </si>
  <si>
    <t>Bienestar</t>
  </si>
  <si>
    <t>Coordinador de Centro de Atención</t>
  </si>
  <si>
    <t>BCE9230549EE69C46EEAE76A20D5E146</t>
  </si>
  <si>
    <t>Despacho Jurídico Ríos y Asociados</t>
  </si>
  <si>
    <t>Abogado litigante</t>
  </si>
  <si>
    <t>BCE9230549EE69C497A2E90569B021D0</t>
  </si>
  <si>
    <t>Despacho Jurídico del Lic. Ramiro Jiménez Priego</t>
  </si>
  <si>
    <t>A11EBCE5E070C2670B548E6410EB25DD</t>
  </si>
  <si>
    <t>Conalep Veracruz I</t>
  </si>
  <si>
    <t>Jefe de Promoción y Vinculación</t>
  </si>
  <si>
    <t>A11EBCE5E070C267DA9F791B9AC0DB27</t>
  </si>
  <si>
    <t>Memorial, Veracruz</t>
  </si>
  <si>
    <t>Gerente de Ventas</t>
  </si>
  <si>
    <t>BCE9230549EE69C4A22689C86FDA3243</t>
  </si>
  <si>
    <t>2011</t>
  </si>
  <si>
    <t>ICATVER, Veracruz</t>
  </si>
  <si>
    <t>Jefe de Vinculación</t>
  </si>
  <si>
    <t>A11EBCE5E070C2671B2CAF51E4D9803B</t>
  </si>
  <si>
    <t>02 de julio del 2018</t>
  </si>
  <si>
    <t>30 de noviembre de 2024</t>
  </si>
  <si>
    <t>Unidad de Atención al Derechohabiente y Comunicación Social</t>
  </si>
  <si>
    <t>Subjefe de Departamento</t>
  </si>
  <si>
    <t>A11EBCE5E070C26791FDA6431E0D05BC</t>
  </si>
  <si>
    <t>01 de mayo de 2006</t>
  </si>
  <si>
    <t>09 de enero de 2010</t>
  </si>
  <si>
    <t>empresa Asesoría para el Desarrollo Empresarial Grupo Profesional</t>
  </si>
  <si>
    <t>Desarrollador de Software</t>
  </si>
  <si>
    <t>A11EBCE5E070C26740E9DD82EF806D97</t>
  </si>
  <si>
    <t>Universidad Pedagógica Veracruzana</t>
  </si>
  <si>
    <t>Docente de la Licenciatura en Educación Básica</t>
  </si>
  <si>
    <t>A11EBCE5E070C267CA6F4267B49301BF</t>
  </si>
  <si>
    <t>Universidad Pedagógica Veracruzana, Xalapa, Ver</t>
  </si>
  <si>
    <t>Diseñador del Diplomado</t>
  </si>
  <si>
    <t>A11EBCE5E070C267435109EA8956B1B6</t>
  </si>
  <si>
    <t>Instituto Educativo Panamericano, Xalapa, Ver</t>
  </si>
  <si>
    <t>Director de Bachillerato</t>
  </si>
  <si>
    <t>A11EBCE5E070C267862B4FDAA488676E</t>
  </si>
  <si>
    <t>enero de 2013</t>
  </si>
  <si>
    <t>Dirección General CONALEP Veracruz.</t>
  </si>
  <si>
    <t>Jefe de Evaluación y Calidad</t>
  </si>
  <si>
    <t>A11EBCE5E070C2679BE1F794FC5BC3DE</t>
  </si>
  <si>
    <t>agosto de 2011</t>
  </si>
  <si>
    <t>CONALEP Poza Rica, Ver.</t>
  </si>
  <si>
    <t>Director de Plantel</t>
  </si>
  <si>
    <t>A11EBCE5E070C2671DE1525AC1F0F453</t>
  </si>
  <si>
    <t>1995</t>
  </si>
  <si>
    <t>junio de 2010</t>
  </si>
  <si>
    <t>Plantel CONALEP Poza Rica, Ver.</t>
  </si>
  <si>
    <t>A1702AB8671F8FB7D405395679309317</t>
  </si>
  <si>
    <t>Órgano	de Fiscalización Superior de Veracruz</t>
  </si>
  <si>
    <t>Director	de	Evaluación	Financiera	y	Programática</t>
  </si>
  <si>
    <t>A1702AB8671F8FB7710812993095FF00</t>
  </si>
  <si>
    <t>Director de Auditoría de Legalidad y de Desempeño</t>
  </si>
  <si>
    <t>A1702AB8671F8FB7065EB21285C0998C</t>
  </si>
  <si>
    <t>Hospital Regional B ISSSTE Veracruz</t>
  </si>
  <si>
    <t>Coordinador de Asuntos Jurídicos</t>
  </si>
  <si>
    <t>A1702AB8671F8FB7CA23CD9C6791AE57</t>
  </si>
  <si>
    <t>1990</t>
  </si>
  <si>
    <t>SEGURO SOCIAL DE LOS TRABAJADORES DE LA EUCACIÓN DEL ESTADO DE VERACRUZ</t>
  </si>
  <si>
    <t>Jefe del Departamento de Prestaciones Sociales</t>
  </si>
  <si>
    <t>A1702AB8671F8FB79FD0B5B4CF4C3AE2</t>
  </si>
  <si>
    <t>1976</t>
  </si>
  <si>
    <t>INSTITUTO DE PENSIONES DEL ESTADO DE VERACRUZ</t>
  </si>
  <si>
    <t>jefe de la Oficina de Almacén</t>
  </si>
  <si>
    <t>A1702AB8671F8FB7CCA89E0C3DD76861</t>
  </si>
  <si>
    <t>1989</t>
  </si>
  <si>
    <t>1991</t>
  </si>
  <si>
    <t>Autobuses Unidos</t>
  </si>
  <si>
    <t>Coordinador de Recaudación</t>
  </si>
  <si>
    <t>A1702AB8671F8FB7EAAD66125414C9C7</t>
  </si>
  <si>
    <t>1993</t>
  </si>
  <si>
    <t>Asistente de Operación</t>
  </si>
  <si>
    <t>A1702AB8671F8FB7274693EFCE325479</t>
  </si>
  <si>
    <t>Jefe de Servicios</t>
  </si>
  <si>
    <t>4059C704BFD474C53D2B8FC6B642B265</t>
  </si>
  <si>
    <t>42629</t>
  </si>
  <si>
    <t>44497</t>
  </si>
  <si>
    <t>Recursos Financieros Dirección General</t>
  </si>
  <si>
    <t>A1702AB8671F8FB76F3FC2B5F67EC0A0</t>
  </si>
  <si>
    <t>42628</t>
  </si>
  <si>
    <t>Programación y Presupuesto Dirección General</t>
  </si>
  <si>
    <t>Encargado de Programación y Presupuesto</t>
  </si>
  <si>
    <t>A1702AB8671F8FB7667D3D5FB1B48A67</t>
  </si>
  <si>
    <t>42401</t>
  </si>
  <si>
    <t>42429</t>
  </si>
  <si>
    <t>Jefe de Programación y Presupuesto</t>
  </si>
  <si>
    <t>4059C704BFD474C5A3FF32B44142422A</t>
  </si>
  <si>
    <t>Dec-18</t>
  </si>
  <si>
    <t>Nov-24</t>
  </si>
  <si>
    <t>Coordinación de Delegaciones Regionales de la SEV</t>
  </si>
  <si>
    <t>Jefe de la oficina de Proyectos y Programas Institucionales</t>
  </si>
  <si>
    <t>4059C704BFD474C537A3C1BA8D22B899</t>
  </si>
  <si>
    <t>Dec-10</t>
  </si>
  <si>
    <t>Nov-13</t>
  </si>
  <si>
    <t>IVEC</t>
  </si>
  <si>
    <t>Subdirector de Administración</t>
  </si>
  <si>
    <t>4059C704BFD474C5AECAC02D86106E63</t>
  </si>
  <si>
    <t>Aug-08</t>
  </si>
  <si>
    <t>May-10</t>
  </si>
  <si>
    <t>SEFIPLAN</t>
  </si>
  <si>
    <t>Subdirector de Fideicomisos</t>
  </si>
  <si>
    <t>4059C704BFD474C51ADC410B7694C744</t>
  </si>
  <si>
    <t>Grupo MIFA &amp; ASC, S.A. de C.V</t>
  </si>
  <si>
    <t>Coordinador de Proyecto</t>
  </si>
  <si>
    <t>4059C704BFD474C57488B7B8381657AE</t>
  </si>
  <si>
    <t>Seguro Social de los Trabajadores de la Educación del Estado de Veracruz</t>
  </si>
  <si>
    <t>Jefe de la Unidad de Planeación, Programación y Presupuestos</t>
  </si>
  <si>
    <t>4059C704BFD474C521CA3D9EB313FB89</t>
  </si>
  <si>
    <t>2001</t>
  </si>
  <si>
    <t>Secretaria de Seguridad Pública</t>
  </si>
  <si>
    <t>Auxiliar Administrativo/Unidad Administrativa</t>
  </si>
  <si>
    <t>4059C704BFD474C5155231F739A14F87</t>
  </si>
  <si>
    <t>abril de 2023</t>
  </si>
  <si>
    <t>5 de julio de 2024</t>
  </si>
  <si>
    <t>Órgano de Fiscalización Superior del Estado de Veracruz</t>
  </si>
  <si>
    <t>Coordinador de Programa en la Unidad de Investigación</t>
  </si>
  <si>
    <t>4059C704BFD474C5F5341EE71F72A46C</t>
  </si>
  <si>
    <t>19 de mayo de 2019</t>
  </si>
  <si>
    <t>23 de abril de 2023</t>
  </si>
  <si>
    <t>Asistente profesional</t>
  </si>
  <si>
    <t>4059C704BFD474C5DB2D2A35FD898FF4</t>
  </si>
  <si>
    <t>Jan-18</t>
  </si>
  <si>
    <t>30/11/2018</t>
  </si>
  <si>
    <t>Subsecretaría de Desarrollo Educativo de la SEV</t>
  </si>
  <si>
    <t>Jefe del Departamento de Misiones Culturales de la SEV</t>
  </si>
  <si>
    <t>675109A6012F0F894B8259165649FFE0</t>
  </si>
  <si>
    <t>31/12/2017</t>
  </si>
  <si>
    <t>H. Ayuntamiento de Teocelo, Ver.</t>
  </si>
  <si>
    <t>Auxiliar de Secretaría</t>
  </si>
  <si>
    <t>675109A6012F0F89C7DAA84F26668932</t>
  </si>
  <si>
    <t>16/01/2019</t>
  </si>
  <si>
    <t>30/03/2020</t>
  </si>
  <si>
    <t>708 Coatzacoalcos del CONALEP Veracruz</t>
  </si>
  <si>
    <t>Directora del Centro de Asistencia y Servicios Tecnológicos</t>
  </si>
  <si>
    <t>675109A6012F0F89E73B9AEC53002122</t>
  </si>
  <si>
    <t>11/09/2017</t>
  </si>
  <si>
    <t>Dirección General del CECyTEV</t>
  </si>
  <si>
    <t>Jefa del Departamento de Servicios Docentes</t>
  </si>
  <si>
    <t>675109A6012F0F89196A3B717CBDFAD4</t>
  </si>
  <si>
    <t>01/12/2016</t>
  </si>
  <si>
    <t>10/09/2017</t>
  </si>
  <si>
    <t>Apoyo de la Jefatura del Departamento de Recursos Humanos</t>
  </si>
  <si>
    <t>675109A6012F0F894CF189E54E2CE927</t>
  </si>
  <si>
    <t>01/02/2018</t>
  </si>
  <si>
    <t>Plantel Veracruz I de Conalep</t>
  </si>
  <si>
    <t>675109A6012F0F89E72C9196FB95DA21</t>
  </si>
  <si>
    <t>01/02/2016</t>
  </si>
  <si>
    <t>675109A6012F0F894212F0AE92B56C36</t>
  </si>
  <si>
    <t>01/06/2014</t>
  </si>
  <si>
    <t>675109A6012F0F89B98146603F03E1ED</t>
  </si>
  <si>
    <t>Octubre 2021</t>
  </si>
  <si>
    <t>Aug-22</t>
  </si>
  <si>
    <t>Corporativo Grupo Salinas</t>
  </si>
  <si>
    <t>Gerente de Desarrollo de Sistemas</t>
  </si>
  <si>
    <t>675109A6012F0F894E9FFBEC3766FB32</t>
  </si>
  <si>
    <t>Feb-17</t>
  </si>
  <si>
    <t>Contraloría General del Estado de Veracruz</t>
  </si>
  <si>
    <t>Jefe de Departamento de Tecnologías de Información</t>
  </si>
  <si>
    <t>675109A6012F0F89C0770217EF1814EF</t>
  </si>
  <si>
    <t>Mar-14</t>
  </si>
  <si>
    <t>Instituto Veracruzano de Acceso a la Información y Protección de Datos Personales</t>
  </si>
  <si>
    <t>Encargado de la Unidad de Sistemas Informáticos</t>
  </si>
  <si>
    <t>AF796FFD7EFEAF5A5B822C077D050443</t>
  </si>
  <si>
    <t>Dirección General de Tránsito y Seguridad Víal del Edo. Ver.</t>
  </si>
  <si>
    <t>Delegado Jurídico</t>
  </si>
  <si>
    <t>AF796FFD7EFEAF5A4E1DC4DB901E9951</t>
  </si>
  <si>
    <t>Foro de Abogados del Estado de Veracruz</t>
  </si>
  <si>
    <t>Scecretario de la Comunicación  de Estadística y Reformas Jurídicas</t>
  </si>
  <si>
    <t>AF796FFD7EFEAF5A71F8BF3BEBD30883</t>
  </si>
  <si>
    <t>2000</t>
  </si>
  <si>
    <t>2003</t>
  </si>
  <si>
    <t>Aseguradora Met Life</t>
  </si>
  <si>
    <t>Abogado Externo</t>
  </si>
  <si>
    <t>AF796FFD7EFEAF5A3EE930BA09EF28AC</t>
  </si>
  <si>
    <t>44212</t>
  </si>
  <si>
    <t>44788</t>
  </si>
  <si>
    <t>Dirección General, Conalep Veracruz</t>
  </si>
  <si>
    <t>Administrativo Técnico Especialista</t>
  </si>
  <si>
    <t>AF796FFD7EFEAF5A0FACCA246B6940A6</t>
  </si>
  <si>
    <t>Capturista</t>
  </si>
  <si>
    <t>Grupo Proisi S.A de C.V</t>
  </si>
  <si>
    <t>AF796FFD7EFEAF5AEE00DC914F94AAD1</t>
  </si>
  <si>
    <t>Jan-24</t>
  </si>
  <si>
    <t>Jun-24</t>
  </si>
  <si>
    <t>Dirección Jurídica del OPLE Veracruz</t>
  </si>
  <si>
    <t>Profesional Analista “C”</t>
  </si>
  <si>
    <t>AF796FFD7EFEAF5A5153413E9F7F463E</t>
  </si>
  <si>
    <t>Apr-23</t>
  </si>
  <si>
    <t>Aug-23</t>
  </si>
  <si>
    <t>INVIVIENDA</t>
  </si>
  <si>
    <t>Analista Jurídica en INVIVIENDA</t>
  </si>
  <si>
    <t>AF796FFD7EFEAF5AD28EA1969DF747C4</t>
  </si>
  <si>
    <t>Febrero de 2023</t>
  </si>
  <si>
    <t>TEJAV</t>
  </si>
  <si>
    <t>Actuaria TEJAV</t>
  </si>
  <si>
    <t>7398C365C033B30DA158CD83AEEFA23D</t>
  </si>
  <si>
    <t>7398C365C033B30D63F2C9DC3B156DA3</t>
  </si>
  <si>
    <t>7398C365C033B30D7B5D9EC0C951755F</t>
  </si>
  <si>
    <t>39893</t>
  </si>
  <si>
    <t>Alianza Indígena Veracruzana, Xalapa, Veracruz</t>
  </si>
  <si>
    <t>Secretario Ejecutivo Estatal de la Asociación Política</t>
  </si>
  <si>
    <t>7398C365C033B30DC29F143361AA478D</t>
  </si>
  <si>
    <t>38292</t>
  </si>
  <si>
    <t>39359</t>
  </si>
  <si>
    <t>H. Congreso del Estado de Veracruz</t>
  </si>
  <si>
    <t>Asesor de Diputación</t>
  </si>
  <si>
    <t>7398C365C033B30D6099D1F06F07B09F</t>
  </si>
  <si>
    <t>36526</t>
  </si>
  <si>
    <t>36891</t>
  </si>
  <si>
    <t>H. Ayuntamiento de Xalapa</t>
  </si>
  <si>
    <t>Secretario de Desarrollo Social</t>
  </si>
  <si>
    <t>7398C365C033B30D427AADF4907D88A7</t>
  </si>
  <si>
    <t>7398C365C033B30D92EFFB3031D5D425</t>
  </si>
  <si>
    <t>Plantel Manuel Rivera Cambas, Conalep, Xalapa</t>
  </si>
  <si>
    <t>Director del Plantel</t>
  </si>
  <si>
    <t>7398C365C033B30D846A7567BCD12DD8</t>
  </si>
  <si>
    <t>OWF Consultores</t>
  </si>
  <si>
    <t>Gerente General</t>
  </si>
  <si>
    <t>2E67B3122186B372F1C3A6903883CEDE</t>
  </si>
  <si>
    <t>2E67B3122186B372A32036D9F0E86629</t>
  </si>
  <si>
    <t>2E67B3122186B372F99C2232540DFC4A</t>
  </si>
  <si>
    <t>2E67B3122186B37283F7681E92E912D8</t>
  </si>
  <si>
    <t>2E67B3122186B372C2B52386E6D21CD7</t>
  </si>
  <si>
    <t>2E67B3122186B3721570DCF48C4E5BEF</t>
  </si>
  <si>
    <t>720D0DAC8C29923103771292B20226F4</t>
  </si>
  <si>
    <t>2E67B3122186B37238570DC23C579163</t>
  </si>
  <si>
    <t>720D0DAC8C299231B243F9B96DFDF777</t>
  </si>
  <si>
    <t>720D0DAC8C2992318A2BE85AEEF4B854</t>
  </si>
  <si>
    <t>720D0DAC8C2992311B68FF2524C83019</t>
  </si>
  <si>
    <t>720D0DAC8C2992310238A041A523E6CD</t>
  </si>
  <si>
    <t>720D0DAC8C2992312D44EAE88D63E552</t>
  </si>
  <si>
    <t>720D0DAC8C29923185F6A90ABBECDC3B</t>
  </si>
  <si>
    <t>720D0DAC8C299231B8892AE26B7FC03B</t>
  </si>
  <si>
    <t>720D0DAC8C2992313E1C7D05D06B0078</t>
  </si>
  <si>
    <t>2A622D2D1249D1864E1486509FC00700</t>
  </si>
  <si>
    <t>2A622D2D1249D18682CAA72FCD8EE51F</t>
  </si>
  <si>
    <t>720D0DAC8C299231BD39E7E0485B5E4F</t>
  </si>
  <si>
    <t>2A622D2D1249D1860D5BBCAEFCCE52ED</t>
  </si>
  <si>
    <t>2A622D2D1249D186AE157B41CDD68D49</t>
  </si>
  <si>
    <t>2A622D2D1249D186D5C434169C97BF8B</t>
  </si>
  <si>
    <t>2A622D2D1249D1868674BB770FBA6B88</t>
  </si>
  <si>
    <t>2A622D2D1249D1867DFE124E28A0DB93</t>
  </si>
  <si>
    <t>2A622D2D1249D1868680DB12A55CF4AA</t>
  </si>
  <si>
    <t>3B1115ACBCA786BE881EEFDD7946195B</t>
  </si>
  <si>
    <t>2A622D2D1249D18669F931A44E10158B</t>
  </si>
  <si>
    <t>2A622D2D1249D1865953EEA9FA2851D5</t>
  </si>
  <si>
    <t>3B1115ACBCA786BE26C149086C0B3CA3</t>
  </si>
  <si>
    <t>3B1115ACBCA786BE2242780A8873F644</t>
  </si>
  <si>
    <t>3B1115ACBCA786BE9CCB9E7AA09E542B</t>
  </si>
  <si>
    <t>3B1115ACBCA786BE15064EC4005A94FB</t>
  </si>
  <si>
    <t>3B1115ACBCA786BED539D0AFE91CA58F</t>
  </si>
  <si>
    <t>3B1115ACBCA786BE6AD60CEEEF7D3F09</t>
  </si>
  <si>
    <t>3B1115ACBCA786BE785C78975F588DA0</t>
  </si>
  <si>
    <t>3B1115ACBCA786BEBEA2F154A48E07E6</t>
  </si>
  <si>
    <t>3B1115ACBCA786BE7018B7BC0399A4DB</t>
  </si>
  <si>
    <t>46DDC884D336C624842F8F640ECAF69F</t>
  </si>
  <si>
    <t>46DDC884D336C624DFC11C8E7B19F8C1</t>
  </si>
  <si>
    <t>46DDC884D336C6242278527A9F0C3AE2</t>
  </si>
  <si>
    <t>46DDC884D336C624D6876E39D92A45AE</t>
  </si>
  <si>
    <t>46DDC884D336C6247C35EC5C1FC5E76A</t>
  </si>
  <si>
    <t>46DDC884D336C624AA38242C579CED4D</t>
  </si>
  <si>
    <t>46DDC884D336C6242D3E5A66D252BC68</t>
  </si>
  <si>
    <t>1983</t>
  </si>
  <si>
    <t>Universidad Veracruzana</t>
  </si>
  <si>
    <t>46DDC884D336C624D66B8DC3F6321305</t>
  </si>
  <si>
    <t>2005</t>
  </si>
  <si>
    <t>Órgano Administrativo Desconcentrado</t>
  </si>
  <si>
    <t>Subdirector Técnico</t>
  </si>
  <si>
    <t>46DDC884D336C6248836FE7DD9166B03</t>
  </si>
  <si>
    <t>Sistema de Prevención y Readaptación</t>
  </si>
  <si>
    <t>Director de diversos Centro</t>
  </si>
  <si>
    <t>59DEA41DA01FA3B3578D64232BB0C870</t>
  </si>
  <si>
    <t>42036</t>
  </si>
  <si>
    <t>42735</t>
  </si>
  <si>
    <t>Fiscalía General del Estado de Ver.</t>
  </si>
  <si>
    <t>Técnico en Soporte</t>
  </si>
  <si>
    <t>59DEA41DA01FA3B33F20D739E89172C2</t>
  </si>
  <si>
    <t>42394</t>
  </si>
  <si>
    <t>42409</t>
  </si>
  <si>
    <t>Laguna Verde</t>
  </si>
  <si>
    <t>Técnico en Entretamiento</t>
  </si>
  <si>
    <t>46DDC884D336C624AED07419C02C9FAF</t>
  </si>
  <si>
    <t>39692</t>
  </si>
  <si>
    <t>43069</t>
  </si>
  <si>
    <t>Colegio de Veracruz</t>
  </si>
  <si>
    <t>Auxiliar Administrativo</t>
  </si>
  <si>
    <t>59DEA41DA01FA3B3C1921957EDBD2BC4</t>
  </si>
  <si>
    <t>42522</t>
  </si>
  <si>
    <t>42794</t>
  </si>
  <si>
    <t>Dirección General Conalep, Ver.</t>
  </si>
  <si>
    <t>Jefe de Planeación y Evaluación Institucional</t>
  </si>
  <si>
    <t>59DEA41DA01FA3B3BF5F816E401F83CB</t>
  </si>
  <si>
    <t>42293</t>
  </si>
  <si>
    <t>42520</t>
  </si>
  <si>
    <t>Jefe de Tenologías Aplicadas</t>
  </si>
  <si>
    <t>59DEA41DA01FA3B3FF38B597BD3D439B</t>
  </si>
  <si>
    <t>42292</t>
  </si>
  <si>
    <t>Jefe de Proyecto Subcoordinación Administrativa</t>
  </si>
  <si>
    <t>59DEA41DA01FA3B3B64CCDA9263FFCA1</t>
  </si>
  <si>
    <t>59DEA41DA01FA3B3F723722DCC08323E</t>
  </si>
  <si>
    <t>59DEA41DA01FA3B3859966D739B8A924</t>
  </si>
  <si>
    <t>11F7396D7AC3AE03D4BACF0B4A014807</t>
  </si>
  <si>
    <t>1998</t>
  </si>
  <si>
    <t>septiembre de 2000</t>
  </si>
  <si>
    <t>Dirección General Conalep,  Xalapa, Ver.</t>
  </si>
  <si>
    <t>59DEA41DA01FA3B333078C6ABF8F5B86</t>
  </si>
  <si>
    <t>diciembre de 1998</t>
  </si>
  <si>
    <t>Plantel Dr. Guillermo Figueroa Cárdenas de San Andrés Tuxtla, Ver.</t>
  </si>
  <si>
    <t>59DEA41DA01FA3B309B0946EC6E27444</t>
  </si>
  <si>
    <t>Técnico Bibliotecaria</t>
  </si>
  <si>
    <t>11F7396D7AC3AE03B612A3003696249D</t>
  </si>
  <si>
    <t>42767</t>
  </si>
  <si>
    <t>despacho Integraluis S.A</t>
  </si>
  <si>
    <t>Auditor de la Firma</t>
  </si>
  <si>
    <t>11F7396D7AC3AE03F147A91DA45BE325</t>
  </si>
  <si>
    <t>42719</t>
  </si>
  <si>
    <t>Insituto de Espacios educativos</t>
  </si>
  <si>
    <t>Asesor de la Subdirección Administrativa</t>
  </si>
  <si>
    <t>11F7396D7AC3AE03DBBA6E96F44036D4</t>
  </si>
  <si>
    <t>40589</t>
  </si>
  <si>
    <t>42415</t>
  </si>
  <si>
    <t>Instituto Veracruzano de Acceso a la Información Pública</t>
  </si>
  <si>
    <t>Jefe de Oficina de Recursos Materiales y Servicios Generales</t>
  </si>
  <si>
    <t>11F7396D7AC3AE0319C27DA7551D5163</t>
  </si>
  <si>
    <t>11F7396D7AC3AE03C9A04A2B90037A69</t>
  </si>
  <si>
    <t>11F7396D7AC3AE03C286DB5B85CC294D</t>
  </si>
  <si>
    <t>11F7396D7AC3AE0303006222B6FC60BE</t>
  </si>
  <si>
    <t>11F7396D7AC3AE03077AF981D72E05CF</t>
  </si>
  <si>
    <t>11F7396D7AC3AE0361298A9D8DAA46E7</t>
  </si>
  <si>
    <t>D72B1760990176B3EDDB84BE482EB299</t>
  </si>
  <si>
    <t>41640</t>
  </si>
  <si>
    <t>43100</t>
  </si>
  <si>
    <t>Ayuntamiento de Miahuatlán, Ver.</t>
  </si>
  <si>
    <t>Tesorera Municipal</t>
  </si>
  <si>
    <t>D72B1760990176B3408C1DA8D1637EF1</t>
  </si>
  <si>
    <t>41225</t>
  </si>
  <si>
    <t>41590</t>
  </si>
  <si>
    <t>Consejo Municipal de Miahuatlán, Ver.</t>
  </si>
  <si>
    <t>Vocal de Organización</t>
  </si>
  <si>
    <t>D72B1760990176B3D5AEDB6775BD048C</t>
  </si>
  <si>
    <t>39448</t>
  </si>
  <si>
    <t>41223</t>
  </si>
  <si>
    <t>Abarrotes Salamanca en Miahuatlán, Ver</t>
  </si>
  <si>
    <t>Encargada de Tienda</t>
  </si>
  <si>
    <t>D72B1760990176B380BE5F994E9AD275</t>
  </si>
  <si>
    <t>Seguridad Pública</t>
  </si>
  <si>
    <t>Encargado de la Elaboración de órdenes de pago</t>
  </si>
  <si>
    <t>D72B1760990176B390AA81F1CB66BD6B</t>
  </si>
  <si>
    <t>Analista Administrativo</t>
  </si>
  <si>
    <t>D72B1760990176B380B3E41B0529872F</t>
  </si>
  <si>
    <t>Academia de Policia C.E.I.S</t>
  </si>
  <si>
    <t>Jefe de Recursos Humanos</t>
  </si>
  <si>
    <t>D72B1760990176B320B8274B56B32C06</t>
  </si>
  <si>
    <t>julio de 2003</t>
  </si>
  <si>
    <t>agosto de 2005</t>
  </si>
  <si>
    <t>Secretaría del Trabajo y Previsión Social, Xalapa, Ver.</t>
  </si>
  <si>
    <t>Agente de Capacitador</t>
  </si>
  <si>
    <t>D72B1760990176B3E59268BC9E2087E8</t>
  </si>
  <si>
    <t>marzo de 1990</t>
  </si>
  <si>
    <t>agosto de 2008</t>
  </si>
  <si>
    <t>plantel 162 Manuel Rivera Cambas Xalapa, Ver.</t>
  </si>
  <si>
    <t>D72B1760990176B377D18FD7245A61F9</t>
  </si>
  <si>
    <t>enero de 1998</t>
  </si>
  <si>
    <t>agosto de 2007</t>
  </si>
  <si>
    <t>PROEMPLEO Productivo de Xalapa, Xalapa, Ver.</t>
  </si>
  <si>
    <t>Instructora</t>
  </si>
  <si>
    <t>D72B1760990176B3F2BF595D06D6EA60</t>
  </si>
  <si>
    <t>AE26ACB854D48724B81AA3C8D22AE79F</t>
  </si>
  <si>
    <t>AE26ACB854D48724F19302A3A19D5E5C</t>
  </si>
  <si>
    <t>42989</t>
  </si>
  <si>
    <t>AE26ACB854D487243725BBBC927814E6</t>
  </si>
  <si>
    <t>42705</t>
  </si>
  <si>
    <t>42988</t>
  </si>
  <si>
    <t>AE26ACB854D48724BC001E88FFC17FA3</t>
  </si>
  <si>
    <t>42583</t>
  </si>
  <si>
    <t>43132</t>
  </si>
  <si>
    <t>AE26ACB854D487247ECACFF74E3383E6</t>
  </si>
  <si>
    <t>AE26ACB854D48724E0B54AF7BAB5C998</t>
  </si>
  <si>
    <t>41791</t>
  </si>
  <si>
    <t>AE26ACB854D4872429E9603166872A15</t>
  </si>
  <si>
    <t>diciembre de 2018</t>
  </si>
  <si>
    <t>43862</t>
  </si>
  <si>
    <t>AE26ACB854D4872476B7079C8785FDB8</t>
  </si>
  <si>
    <t>43405</t>
  </si>
  <si>
    <t>Jefe de Departamento de Formación y Capacitación para el Trabajo</t>
  </si>
  <si>
    <t>AE26ACB854D48724E93F2F6A0094FACC</t>
  </si>
  <si>
    <t>Encargado de Infraestructura y Adquisiciones</t>
  </si>
  <si>
    <t>7398C365C033B30D4C3168FB5B5A373A</t>
  </si>
  <si>
    <t>7398C365C033B30DCE739ABC5A1D051C</t>
  </si>
  <si>
    <t>AE26ACB854D487242F5A43880A4F5B57</t>
  </si>
  <si>
    <t>41E1FCDDE459D574ADCE2E351D9C6B0E</t>
  </si>
  <si>
    <t>D79AF7768222B7FD168C7A18993059A8</t>
  </si>
  <si>
    <t>D79AF7768222B7FD16A871354A81C1F4</t>
  </si>
  <si>
    <t>D900BCAD3834FCCBC0403630DA638505</t>
  </si>
  <si>
    <t>35704</t>
  </si>
  <si>
    <t>Conalep Plantel Dr. Guillermo Figueroa Cárdenas</t>
  </si>
  <si>
    <t>D900BCAD3834FCCBAC02C5F592606E14</t>
  </si>
  <si>
    <t>35551</t>
  </si>
  <si>
    <t>C.F.E. en Laguna Verde</t>
  </si>
  <si>
    <t>Responsable de Desarrollo y Mantenimiento  del Sistema de Pagos a Proveedores Y contratistas en Matías Software Group</t>
  </si>
  <si>
    <t>D900BCAD3834FCCB32C49B2075E6D414</t>
  </si>
  <si>
    <t>35370</t>
  </si>
  <si>
    <t>ISCA de Veracruz</t>
  </si>
  <si>
    <t>Analista de Sistemas</t>
  </si>
  <si>
    <t>D900BCAD3834FCCB89B6465758FDB205</t>
  </si>
  <si>
    <t>D900BCAD3834FCCB2549ABEADB0EEDA9</t>
  </si>
  <si>
    <t>D900BCAD3834FCCBFCCA8945304593F2</t>
  </si>
  <si>
    <t>D900BCAD3834FCCBB5993F5E942EF011</t>
  </si>
  <si>
    <t>36816</t>
  </si>
  <si>
    <t>44638</t>
  </si>
  <si>
    <t>Primaria Pánuco Secretaria de Educación</t>
  </si>
  <si>
    <t>195F33905B15AF4742BE546594027C8D</t>
  </si>
  <si>
    <t>195F33905B15AF472770878689F436CC</t>
  </si>
  <si>
    <t>D900BCAD3834FCCBA7EEF840546EB2E8</t>
  </si>
  <si>
    <t>195F33905B15AF4739850D8770A609F4</t>
  </si>
  <si>
    <t>Coatzacoalcos, Ver.</t>
  </si>
  <si>
    <t>Comandante de la Policia</t>
  </si>
  <si>
    <t>195F33905B15AF4762B87C5A3123FFCE</t>
  </si>
  <si>
    <t>Conalep, Coatzacoalcos</t>
  </si>
  <si>
    <t>Director del Plantel Coatzacoalcos</t>
  </si>
  <si>
    <t>195F33905B15AF470BCA567DC5F990D2</t>
  </si>
  <si>
    <t>Director de Análisis</t>
  </si>
  <si>
    <t>1790CA4282A5C0B0F8B3D046AB254705</t>
  </si>
  <si>
    <t>1790CA4282A5C0B0FEE0C49D4F92F9D3</t>
  </si>
  <si>
    <t>1790CA4282A5C0B0FD128B08BBFEF0A4</t>
  </si>
  <si>
    <t>195F33905B15AF473856CD6BB15B4E64</t>
  </si>
  <si>
    <t>195F33905B15AF479C52168DE6F92D8A</t>
  </si>
  <si>
    <t>195F33905B15AF471C49189F2FBA9202</t>
  </si>
  <si>
    <t>1790CA4282A5C0B03B0F797004C0EA86</t>
  </si>
  <si>
    <t>195F33905B15AF47EB956B011C244AED</t>
  </si>
  <si>
    <t>195F33905B15AF4715657AF87BEBEA39</t>
  </si>
  <si>
    <t>1790CA4282A5C0B0612A3919D10A62FB</t>
  </si>
  <si>
    <t>1790CA4282A5C0B0C32D3DDA47A6D342</t>
  </si>
  <si>
    <t>1790CA4282A5C0B0F11DE5A5D4381912</t>
  </si>
  <si>
    <t>1790CA4282A5C0B08E7BD2B4C131438C</t>
  </si>
  <si>
    <t>1790CA4282A5C0B043F385A504231C52</t>
  </si>
  <si>
    <t>1790CA4282A5C0B0C3A5851BE2ADE33A</t>
  </si>
  <si>
    <t>8025EC9551E1D361692A94FD0ABB8A26</t>
  </si>
  <si>
    <t>8025EC9551E1D36103A02F421E9EAC1F</t>
  </si>
  <si>
    <t>8025EC9551E1D361D06DFFFEE862C496</t>
  </si>
  <si>
    <t>8025EC9551E1D361A2BB43FE8C6C8179</t>
  </si>
  <si>
    <t>8025EC9551E1D361C8FB24852F79E017</t>
  </si>
  <si>
    <t>8025EC9551E1D3614561C052CA4A567C</t>
  </si>
  <si>
    <t>8025EC9551E1D361BB1AF81175FE1694</t>
  </si>
  <si>
    <t>8025EC9551E1D361CCA296F359B67FDA</t>
  </si>
  <si>
    <t>8025EC9551E1D3610B8E05FD0AF84CC9</t>
  </si>
  <si>
    <t>458B8E641D92896C7F6595156E84D646</t>
  </si>
  <si>
    <t>458B8E641D92896C99B1A61BAAF5E7EB</t>
  </si>
  <si>
    <t>8025EC9551E1D3618665406BAE384996</t>
  </si>
  <si>
    <t>458B8E641D92896C3AFBA4C5826E3D3F</t>
  </si>
  <si>
    <t>458B8E641D92896C3C2E7EE0E12726D8</t>
  </si>
  <si>
    <t>458B8E641D92896CA021D85A1B8E3FF8</t>
  </si>
  <si>
    <t>51A2318A0487FD0632F7C6332E48300A</t>
  </si>
  <si>
    <t>51A2318A0487FD069C35E811D18F0703</t>
  </si>
  <si>
    <t>51A2318A0487FD0670D1D8395D47F014</t>
  </si>
  <si>
    <t>D0071EEBBFF49348E9240B86827571E3</t>
  </si>
  <si>
    <t>43325</t>
  </si>
  <si>
    <t>43448</t>
  </si>
  <si>
    <t>Pearson Educación de México S.A de C.V</t>
  </si>
  <si>
    <t>Consultor de servicios Académicos</t>
  </si>
  <si>
    <t>D0071EEBBFF493489F2D51B0FEA1E80B</t>
  </si>
  <si>
    <t>41852</t>
  </si>
  <si>
    <t>42736</t>
  </si>
  <si>
    <t>Campus Coscomatepec UGMEZ</t>
  </si>
  <si>
    <t>51A2318A0487FD0627AC496F57A04A9E</t>
  </si>
  <si>
    <t>41671</t>
  </si>
  <si>
    <t>41821</t>
  </si>
  <si>
    <t>Universidad del Golfo de México</t>
  </si>
  <si>
    <t>D0071EEBBFF49348C7659065446647B1</t>
  </si>
  <si>
    <t>D0071EEBBFF49348A16770F222745282</t>
  </si>
  <si>
    <t>D0071EEBBFF493481E99AA3FF1193F10</t>
  </si>
  <si>
    <t>458B8E641D92896CE582E63C4057D620</t>
  </si>
  <si>
    <t>39173</t>
  </si>
  <si>
    <t>39479</t>
  </si>
  <si>
    <t>Sedesol</t>
  </si>
  <si>
    <t>Jefe de Oficina</t>
  </si>
  <si>
    <t>458B8E641D92896CFC3EC88EA9939B6C</t>
  </si>
  <si>
    <t>39995</t>
  </si>
  <si>
    <t>40269</t>
  </si>
  <si>
    <t>Jefe de Zona</t>
  </si>
  <si>
    <t>458B8E641D92896CB8A7E32840735362</t>
  </si>
  <si>
    <t>43282</t>
  </si>
  <si>
    <t>sedarpa</t>
  </si>
  <si>
    <t>Técnico Extensionista</t>
  </si>
  <si>
    <t>AD2AF64D0D8D0C77821383B02AB22899</t>
  </si>
  <si>
    <t>458B8E641D92896C9BC6A7475114E9D1</t>
  </si>
  <si>
    <t>458B8E641D92896C3CC9AAB38A6D648C</t>
  </si>
  <si>
    <t>AD2AF64D0D8D0C77669FD49FB683069F</t>
  </si>
  <si>
    <t>AD2AF64D0D8D0C7773456E8917B47DD5</t>
  </si>
  <si>
    <t>AD2AF64D0D8D0C77E0BABAC9DF0CC2E9</t>
  </si>
  <si>
    <t>AD2AF64D0D8D0C7709C6C12B116F720D</t>
  </si>
  <si>
    <t>AD2AF64D0D8D0C77F7421973E1079158</t>
  </si>
  <si>
    <t>AD2AF64D0D8D0C771A96A9228428762B</t>
  </si>
  <si>
    <t>AD2AF64D0D8D0C779606B5363DC3786E</t>
  </si>
  <si>
    <t>AD2AF64D0D8D0C77D359045EA6BF541C</t>
  </si>
  <si>
    <t>AD2AF64D0D8D0C77F277A776DB6CAA16</t>
  </si>
  <si>
    <t>D900BCAD3834FCCBD68785A9FFCE5F4D</t>
  </si>
  <si>
    <t>D900BCAD3834FCCBF00D765AEBFB0850</t>
  </si>
  <si>
    <t>D0071EEBBFF493483CF8F43DB786059F</t>
  </si>
  <si>
    <t>D0071EEBBFF49348751190ACAC3CF945</t>
  </si>
  <si>
    <t>D0071EEBBFF49348E0DCDE6A2140A24E</t>
  </si>
  <si>
    <t>Septiembre de 2011</t>
  </si>
  <si>
    <t>Febrero de 2022</t>
  </si>
  <si>
    <t>D0071EEBBFF49348785FB806CC1CEBD0</t>
  </si>
  <si>
    <t>43313</t>
  </si>
  <si>
    <t>43497</t>
  </si>
  <si>
    <t>Universidad de Sotavento Campus Orizaba</t>
  </si>
  <si>
    <t>D0071EEBBFF49348F8F8AFDE933A5662</t>
  </si>
  <si>
    <t>37653</t>
  </si>
  <si>
    <t>37773</t>
  </si>
  <si>
    <t>Universidad Realística de México Campus Puebla</t>
  </si>
  <si>
    <t>907BCCAF6FCD64F279E1D4280A75B8DE</t>
  </si>
  <si>
    <t>907BCCAF6FCD64F2CACFA700836DA5DF</t>
  </si>
  <si>
    <t>907BCCAF6FCD64F21CC0DFE513AB9BFA</t>
  </si>
  <si>
    <t>907BCCAF6FCD64F28182B9A90299544A</t>
  </si>
  <si>
    <t>907BCCAF6FCD64F216425A0FCC8C97D6</t>
  </si>
  <si>
    <t>907BCCAF6FCD64F286042C3853053B70</t>
  </si>
  <si>
    <t>907BCCAF6FCD64F2992E231A73109FF0</t>
  </si>
  <si>
    <t>907BCCAF6FCD64F26BC771491F55CD6D</t>
  </si>
  <si>
    <t>907BCCAF6FCD64F2C824F799A96E24D5</t>
  </si>
  <si>
    <t>907BCCAF6FCD64F27B112BFD1458F776</t>
  </si>
  <si>
    <t>D79AF7768222B7FDC22E2843A242DF18</t>
  </si>
  <si>
    <t>D79AF7768222B7FDE323F177E682C31B</t>
  </si>
  <si>
    <t>D79AF7768222B7FD709B85F44383312B</t>
  </si>
  <si>
    <t>D79AF7768222B7FD384213928769DF61</t>
  </si>
  <si>
    <t>D79AF7768222B7FD4C9974B91F54B9EB</t>
  </si>
  <si>
    <t>D79AF7768222B7FD7FE01B096BEBE531</t>
  </si>
  <si>
    <t>D79AF7768222B7FDD50F3D137DD20D76</t>
  </si>
  <si>
    <t>D79AF7768222B7FD4255BCD2A0994180</t>
  </si>
  <si>
    <t>CE12D14500704DE2F9CCADDF23917765</t>
  </si>
  <si>
    <t>CE12D14500704DE2221CD49946204A58</t>
  </si>
  <si>
    <t>CE12D14500704DE2C1399B0059F697B7</t>
  </si>
  <si>
    <t>CE12D14500704DE2236E9E20FE803B70</t>
  </si>
  <si>
    <t>CE12D14500704DE27EE212E708B85ADF</t>
  </si>
  <si>
    <t>CE12D14500704DE29D73C5589F37EC42</t>
  </si>
  <si>
    <t>32F0F4910C6FFB0E23FC5B713E8D918D</t>
  </si>
  <si>
    <t>32F0F4910C6FFB0E7E24778F2D64DFC6</t>
  </si>
  <si>
    <t>32F0F4910C6FFB0E7B3DB5CB3BAA6118</t>
  </si>
  <si>
    <t>32F0F4910C6FFB0EC0CCBBA61EE74248</t>
  </si>
  <si>
    <t>32F0F4910C6FFB0E551008460B42ECF3</t>
  </si>
  <si>
    <t>32F0F4910C6FFB0E20F6D6B59C635F39</t>
  </si>
  <si>
    <t>32F0F4910C6FFB0E14D2C8E1F246056A</t>
  </si>
  <si>
    <t>32F0F4910C6FFB0E14110346E5AAE55A</t>
  </si>
  <si>
    <t>32F0F4910C6FFB0E0D2BF64AC649E23E</t>
  </si>
  <si>
    <t>32F0F4910C6FFB0E610DFFD522C3C67F</t>
  </si>
  <si>
    <t>2AAC1D692B06B844A764BF68D91BB77B</t>
  </si>
  <si>
    <t>2AAC1D692B06B844B48196F451184F09</t>
  </si>
  <si>
    <t>2AAC1D692B06B844379BA3B7E779F8FD</t>
  </si>
  <si>
    <t>2AAC1D692B06B84452691C2F73BC528E</t>
  </si>
  <si>
    <t>2AAC1D692B06B8446997050073BDFCF7</t>
  </si>
  <si>
    <t>2AAC1D692B06B8446B9F69A34F39DD76</t>
  </si>
  <si>
    <t>2AAC1D692B06B84452D0B8774361C4BD</t>
  </si>
  <si>
    <t>2AAC1D692B06B844E719D49B5F499ED7</t>
  </si>
  <si>
    <t>2AAC1D692B06B84420A81C898FA17A90</t>
  </si>
  <si>
    <t>2AAC1D692B06B8446E5328CAB4FA5919</t>
  </si>
  <si>
    <t>B6CDA7F6B1D0D0BE38631C5EE7E868F3</t>
  </si>
  <si>
    <t>B6CDA7F6B1D0D0BEA80349A1BDC50D6D</t>
  </si>
  <si>
    <t>B6CDA7F6B1D0D0BEE4888774A1A19A9C</t>
  </si>
  <si>
    <t>B6CDA7F6B1D0D0BE6685ACF9F88368E9</t>
  </si>
  <si>
    <t>B6CDA7F6B1D0D0BE733A201A07AFEB1B</t>
  </si>
  <si>
    <t>B6CDA7F6B1D0D0BE62BE2D80F734E3AE</t>
  </si>
  <si>
    <t>B6CDA7F6B1D0D0BE51008A5A63B19F1D</t>
  </si>
  <si>
    <t>B6CDA7F6B1D0D0BEDF5B0BB758BE662D</t>
  </si>
  <si>
    <t>B6CDA7F6B1D0D0BEA6737C968E5F868B</t>
  </si>
  <si>
    <t>B6CDA7F6B1D0D0BE38ECC6E64BE8B553</t>
  </si>
  <si>
    <t>ECCA1F7F25B8F534BB0407366B2A3635</t>
  </si>
  <si>
    <t>ECCA1F7F25B8F534E22D7E95642F2B56</t>
  </si>
  <si>
    <t>ECCA1F7F25B8F5349F417B9FADD2B904</t>
  </si>
  <si>
    <t>ECCA1F7F25B8F5340B44CB89E53FAF7D</t>
  </si>
  <si>
    <t>ECCA1F7F25B8F53400B0C6792723EDAF</t>
  </si>
  <si>
    <t>ECCA1F7F25B8F5342987A33068876353</t>
  </si>
  <si>
    <t>ECCA1F7F25B8F534BF800894165A0712</t>
  </si>
  <si>
    <t>ECCA1F7F25B8F534294DD208BE7AA288</t>
  </si>
  <si>
    <t>ECCA1F7F25B8F534DA1FC4D726EB37E4</t>
  </si>
  <si>
    <t>ECCA1F7F25B8F53484A0AB75EC5BAABC</t>
  </si>
  <si>
    <t>86ECF197982292A901068835ED129A34</t>
  </si>
  <si>
    <t>86ECF197982292A991BE4DE7B152A749</t>
  </si>
  <si>
    <t>86ECF197982292A9BE88D0686C6B300F</t>
  </si>
  <si>
    <t>86ECF197982292A956082B45BE82F0D0</t>
  </si>
  <si>
    <t>86ECF197982292A9B596875A734B8D88</t>
  </si>
  <si>
    <t>86ECF197982292A9A40BA94F837FF5DC</t>
  </si>
  <si>
    <t>86ECF197982292A94115300C148B8A88</t>
  </si>
  <si>
    <t>86ECF197982292A9C25A79EA3ABB6367</t>
  </si>
  <si>
    <t>86ECF197982292A9E03DB012392D492F</t>
  </si>
  <si>
    <t>86ECF197982292A992E9D051FCB4D3BC</t>
  </si>
  <si>
    <t>93AB9BE6FC3E851C6B6E8625E61495FC</t>
  </si>
  <si>
    <t>93AB9BE6FC3E851C093A15678638DA84</t>
  </si>
  <si>
    <t>93AB9BE6FC3E851C24FC555B7C1CBF5F</t>
  </si>
  <si>
    <t>93AB9BE6FC3E851C9FF3A59BF9A90A5B</t>
  </si>
  <si>
    <t>93AB9BE6FC3E851C2B6C83ED2CD9AF86</t>
  </si>
  <si>
    <t>93AB9BE6FC3E851CFE4E0FD756A0D054</t>
  </si>
  <si>
    <t>93AB9BE6FC3E851CCA145604DF8764C5</t>
  </si>
  <si>
    <t>93AB9BE6FC3E851C256F00911805E559</t>
  </si>
  <si>
    <t>93AB9BE6FC3E851CEBF8357FA1F457D4</t>
  </si>
  <si>
    <t>93AB9BE6FC3E851C8302EF7851175A97</t>
  </si>
  <si>
    <t>9719014F5135DEC94BB4C629868BE1DF</t>
  </si>
  <si>
    <t>9719014F5135DEC9A6C6FB5A9D663404</t>
  </si>
  <si>
    <t>9719014F5135DEC94F23365ADCAD15D7</t>
  </si>
  <si>
    <t>9719014F5135DEC9E16054737B61606C</t>
  </si>
  <si>
    <t>9719014F5135DEC9D2112EE429B475E6</t>
  </si>
  <si>
    <t>9719014F5135DEC9ED16E98673D077B4</t>
  </si>
  <si>
    <t>9719014F5135DEC97C357D8A79B35668</t>
  </si>
  <si>
    <t>9719014F5135DEC946F3E0DBE1A3A53C</t>
  </si>
  <si>
    <t>9719014F5135DEC9F9BFF3D51EA964E2</t>
  </si>
  <si>
    <t>9719014F5135DEC9C6DE1A743625159D</t>
  </si>
  <si>
    <t>E3B81F0FE09B3CF2E3D9137D8F046E38</t>
  </si>
  <si>
    <t>E3B81F0FE09B3CF2DD518BE553934BC5</t>
  </si>
  <si>
    <t>E3B81F0FE09B3CF2AD026A371277EC58</t>
  </si>
  <si>
    <t>E3B81F0FE09B3CF2D599B29CEE31EDDF</t>
  </si>
  <si>
    <t>E3B81F0FE09B3CF2F4949B5EE8D260D1</t>
  </si>
  <si>
    <t>E3B81F0FE09B3CF24F8607B4C92EFE72</t>
  </si>
  <si>
    <t>E3B81F0FE09B3CF2FDFE01FD860892E5</t>
  </si>
  <si>
    <t>E3B81F0FE09B3CF2DAD8B51775F6DCF8</t>
  </si>
  <si>
    <t>E3B81F0FE09B3CF269D6E9B89C259FA1</t>
  </si>
  <si>
    <t>E3B81F0FE09B3CF26B4C81F896411DC9</t>
  </si>
  <si>
    <t>559400AC58016BF08678E18AB6CD4742</t>
  </si>
  <si>
    <t>559400AC58016BF0A9042A882D55E5A1</t>
  </si>
  <si>
    <t>559400AC58016BF0C71A09AD6DC54A4B</t>
  </si>
  <si>
    <t>559400AC58016BF0901D6CFC333FBEE4</t>
  </si>
  <si>
    <t>559400AC58016BF046FA73CA0F7BFB7E</t>
  </si>
  <si>
    <t>559400AC58016BF08C413A8058B130FD</t>
  </si>
  <si>
    <t>559400AC58016BF077D318AF7E257E0D</t>
  </si>
  <si>
    <t>559400AC58016BF036811D71B44C1741</t>
  </si>
  <si>
    <t>559400AC58016BF002D1A88400D942E0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</si>
</sst>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4.5703125" bestFit="1" customWidth="1"/>
    <col min="7" max="7" width="22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8.28515625" bestFit="1" customWidth="1"/>
    <col min="12" max="12" width="53" bestFit="1" customWidth="1"/>
    <col min="13" max="13" width="44.7109375" bestFit="1" customWidth="1"/>
    <col min="14" max="14" width="17.42578125" bestFit="1" customWidth="1"/>
    <col min="15" max="15" width="155.7109375" bestFit="1" customWidth="1"/>
    <col min="16" max="16" width="132.5703125" bestFit="1" customWidth="1"/>
    <col min="17" max="17" width="74" bestFit="1" customWidth="1"/>
    <col min="18" max="18" width="144.28515625" bestFit="1" customWidth="1"/>
    <col min="19" max="19" width="73.140625" bestFit="1" customWidth="1"/>
    <col min="20" max="20" width="20" bestFit="1" customWidth="1"/>
    <col min="21" max="21" width="30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302</v>
      </c>
      <c r="B8" s="3" t="s">
        <v>55</v>
      </c>
      <c r="C8" s="3" t="s">
        <v>303</v>
      </c>
      <c r="D8" s="3" t="s">
        <v>304</v>
      </c>
      <c r="E8" s="3" t="s">
        <v>292</v>
      </c>
      <c r="F8" s="3" t="s">
        <v>293</v>
      </c>
      <c r="G8" s="3" t="s">
        <v>294</v>
      </c>
      <c r="H8" s="3" t="s">
        <v>295</v>
      </c>
      <c r="I8" s="3" t="s">
        <v>283</v>
      </c>
      <c r="J8" s="3" t="s">
        <v>59</v>
      </c>
      <c r="K8" s="3" t="s">
        <v>60</v>
      </c>
      <c r="L8" s="3" t="s">
        <v>61</v>
      </c>
      <c r="M8" s="3" t="s">
        <v>296</v>
      </c>
      <c r="N8" s="3" t="s">
        <v>305</v>
      </c>
      <c r="O8" s="3" t="s">
        <v>298</v>
      </c>
      <c r="P8" s="3" t="s">
        <v>299</v>
      </c>
      <c r="Q8" s="3" t="s">
        <v>65</v>
      </c>
      <c r="R8" s="3" t="s">
        <v>64</v>
      </c>
      <c r="S8" s="3" t="s">
        <v>66</v>
      </c>
      <c r="T8" s="3" t="s">
        <v>304</v>
      </c>
      <c r="U8" s="3" t="s">
        <v>64</v>
      </c>
    </row>
    <row r="9" spans="1:21" ht="45" customHeight="1" x14ac:dyDescent="0.25">
      <c r="A9" s="3" t="s">
        <v>306</v>
      </c>
      <c r="B9" s="3" t="s">
        <v>55</v>
      </c>
      <c r="C9" s="3" t="s">
        <v>303</v>
      </c>
      <c r="D9" s="3" t="s">
        <v>304</v>
      </c>
      <c r="E9" s="3" t="s">
        <v>127</v>
      </c>
      <c r="F9" s="3" t="s">
        <v>300</v>
      </c>
      <c r="G9" s="3" t="s">
        <v>307</v>
      </c>
      <c r="H9" s="3" t="s">
        <v>308</v>
      </c>
      <c r="I9" s="3" t="s">
        <v>309</v>
      </c>
      <c r="J9" s="3" t="s">
        <v>59</v>
      </c>
      <c r="K9" s="3" t="s">
        <v>60</v>
      </c>
      <c r="L9" s="3" t="s">
        <v>84</v>
      </c>
      <c r="M9" s="3" t="s">
        <v>310</v>
      </c>
      <c r="N9" s="3" t="s">
        <v>311</v>
      </c>
      <c r="O9" s="3" t="s">
        <v>312</v>
      </c>
      <c r="P9" s="3" t="s">
        <v>313</v>
      </c>
      <c r="Q9" s="3" t="s">
        <v>65</v>
      </c>
      <c r="R9" s="3" t="s">
        <v>64</v>
      </c>
      <c r="S9" s="3" t="s">
        <v>66</v>
      </c>
      <c r="T9" s="3" t="s">
        <v>304</v>
      </c>
      <c r="U9" s="3" t="s">
        <v>64</v>
      </c>
    </row>
    <row r="10" spans="1:21" ht="45" customHeight="1" x14ac:dyDescent="0.25">
      <c r="A10" s="3" t="s">
        <v>314</v>
      </c>
      <c r="B10" s="3" t="s">
        <v>55</v>
      </c>
      <c r="C10" s="3" t="s">
        <v>303</v>
      </c>
      <c r="D10" s="3" t="s">
        <v>304</v>
      </c>
      <c r="E10" s="3" t="s">
        <v>56</v>
      </c>
      <c r="F10" s="3" t="s">
        <v>57</v>
      </c>
      <c r="G10" s="3" t="s">
        <v>315</v>
      </c>
      <c r="H10" s="3" t="s">
        <v>316</v>
      </c>
      <c r="I10" s="3" t="s">
        <v>317</v>
      </c>
      <c r="J10" s="3" t="s">
        <v>59</v>
      </c>
      <c r="K10" s="3" t="s">
        <v>60</v>
      </c>
      <c r="L10" s="3" t="s">
        <v>170</v>
      </c>
      <c r="M10" s="3" t="s">
        <v>171</v>
      </c>
      <c r="N10" s="3" t="s">
        <v>318</v>
      </c>
      <c r="O10" s="3" t="s">
        <v>319</v>
      </c>
      <c r="P10" s="3" t="s">
        <v>320</v>
      </c>
      <c r="Q10" s="3" t="s">
        <v>65</v>
      </c>
      <c r="R10" s="3" t="s">
        <v>64</v>
      </c>
      <c r="S10" s="3" t="s">
        <v>66</v>
      </c>
      <c r="T10" s="3" t="s">
        <v>304</v>
      </c>
      <c r="U10" s="3" t="s">
        <v>64</v>
      </c>
    </row>
    <row r="11" spans="1:21" ht="45" customHeight="1" x14ac:dyDescent="0.25">
      <c r="A11" s="3" t="s">
        <v>321</v>
      </c>
      <c r="B11" s="3" t="s">
        <v>55</v>
      </c>
      <c r="C11" s="3" t="s">
        <v>303</v>
      </c>
      <c r="D11" s="3" t="s">
        <v>304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72</v>
      </c>
      <c r="K11" s="3" t="s">
        <v>73</v>
      </c>
      <c r="L11" s="3" t="s">
        <v>61</v>
      </c>
      <c r="M11" s="3" t="s">
        <v>74</v>
      </c>
      <c r="N11" s="3" t="s">
        <v>322</v>
      </c>
      <c r="O11" s="3" t="s">
        <v>76</v>
      </c>
      <c r="P11" s="3" t="s">
        <v>77</v>
      </c>
      <c r="Q11" s="3" t="s">
        <v>65</v>
      </c>
      <c r="R11" s="3" t="s">
        <v>64</v>
      </c>
      <c r="S11" s="3" t="s">
        <v>66</v>
      </c>
      <c r="T11" s="3" t="s">
        <v>304</v>
      </c>
      <c r="U11" s="3" t="s">
        <v>64</v>
      </c>
    </row>
    <row r="12" spans="1:21" ht="45" customHeight="1" x14ac:dyDescent="0.25">
      <c r="A12" s="3" t="s">
        <v>323</v>
      </c>
      <c r="B12" s="3" t="s">
        <v>55</v>
      </c>
      <c r="C12" s="3" t="s">
        <v>303</v>
      </c>
      <c r="D12" s="3" t="s">
        <v>304</v>
      </c>
      <c r="E12" s="3" t="s">
        <v>78</v>
      </c>
      <c r="F12" s="3" t="s">
        <v>79</v>
      </c>
      <c r="G12" s="3" t="s">
        <v>80</v>
      </c>
      <c r="H12" s="3" t="s">
        <v>81</v>
      </c>
      <c r="I12" s="3" t="s">
        <v>82</v>
      </c>
      <c r="J12" s="3" t="s">
        <v>59</v>
      </c>
      <c r="K12" s="3" t="s">
        <v>83</v>
      </c>
      <c r="L12" s="3" t="s">
        <v>84</v>
      </c>
      <c r="M12" s="3" t="s">
        <v>85</v>
      </c>
      <c r="N12" s="3" t="s">
        <v>324</v>
      </c>
      <c r="O12" s="3" t="s">
        <v>87</v>
      </c>
      <c r="P12" s="3" t="s">
        <v>88</v>
      </c>
      <c r="Q12" s="3" t="s">
        <v>65</v>
      </c>
      <c r="R12" s="3" t="s">
        <v>64</v>
      </c>
      <c r="S12" s="3" t="s">
        <v>66</v>
      </c>
      <c r="T12" s="3" t="s">
        <v>304</v>
      </c>
      <c r="U12" s="3" t="s">
        <v>64</v>
      </c>
    </row>
    <row r="13" spans="1:21" ht="45" customHeight="1" x14ac:dyDescent="0.25">
      <c r="A13" s="3" t="s">
        <v>325</v>
      </c>
      <c r="B13" s="3" t="s">
        <v>55</v>
      </c>
      <c r="C13" s="3" t="s">
        <v>303</v>
      </c>
      <c r="D13" s="3" t="s">
        <v>304</v>
      </c>
      <c r="E13" s="3" t="s">
        <v>89</v>
      </c>
      <c r="F13" s="3" t="s">
        <v>90</v>
      </c>
      <c r="G13" s="3" t="s">
        <v>91</v>
      </c>
      <c r="H13" s="3" t="s">
        <v>92</v>
      </c>
      <c r="I13" s="3" t="s">
        <v>93</v>
      </c>
      <c r="J13" s="3" t="s">
        <v>72</v>
      </c>
      <c r="K13" s="3" t="s">
        <v>94</v>
      </c>
      <c r="L13" s="3" t="s">
        <v>61</v>
      </c>
      <c r="M13" s="3" t="s">
        <v>95</v>
      </c>
      <c r="N13" s="3" t="s">
        <v>326</v>
      </c>
      <c r="O13" s="3" t="s">
        <v>97</v>
      </c>
      <c r="P13" s="3" t="s">
        <v>98</v>
      </c>
      <c r="Q13" s="3" t="s">
        <v>65</v>
      </c>
      <c r="R13" s="3" t="s">
        <v>64</v>
      </c>
      <c r="S13" s="3" t="s">
        <v>66</v>
      </c>
      <c r="T13" s="3" t="s">
        <v>304</v>
      </c>
      <c r="U13" s="3" t="s">
        <v>64</v>
      </c>
    </row>
    <row r="14" spans="1:21" ht="45" customHeight="1" x14ac:dyDescent="0.25">
      <c r="A14" s="3" t="s">
        <v>327</v>
      </c>
      <c r="B14" s="3" t="s">
        <v>55</v>
      </c>
      <c r="C14" s="3" t="s">
        <v>303</v>
      </c>
      <c r="D14" s="3" t="s">
        <v>304</v>
      </c>
      <c r="E14" s="3" t="s">
        <v>99</v>
      </c>
      <c r="F14" s="3" t="s">
        <v>100</v>
      </c>
      <c r="G14" s="3" t="s">
        <v>101</v>
      </c>
      <c r="H14" s="3" t="s">
        <v>102</v>
      </c>
      <c r="I14" s="3" t="s">
        <v>103</v>
      </c>
      <c r="J14" s="3" t="s">
        <v>59</v>
      </c>
      <c r="K14" s="3" t="s">
        <v>104</v>
      </c>
      <c r="L14" s="3" t="s">
        <v>61</v>
      </c>
      <c r="M14" s="3" t="s">
        <v>62</v>
      </c>
      <c r="N14" s="3" t="s">
        <v>328</v>
      </c>
      <c r="O14" s="3" t="s">
        <v>106</v>
      </c>
      <c r="P14" s="3" t="s">
        <v>107</v>
      </c>
      <c r="Q14" s="3" t="s">
        <v>65</v>
      </c>
      <c r="R14" s="3" t="s">
        <v>64</v>
      </c>
      <c r="S14" s="3" t="s">
        <v>66</v>
      </c>
      <c r="T14" s="3" t="s">
        <v>304</v>
      </c>
      <c r="U14" s="3" t="s">
        <v>64</v>
      </c>
    </row>
    <row r="15" spans="1:21" ht="45" customHeight="1" x14ac:dyDescent="0.25">
      <c r="A15" s="3" t="s">
        <v>329</v>
      </c>
      <c r="B15" s="3" t="s">
        <v>55</v>
      </c>
      <c r="C15" s="3" t="s">
        <v>303</v>
      </c>
      <c r="D15" s="3" t="s">
        <v>304</v>
      </c>
      <c r="E15" s="3" t="s">
        <v>108</v>
      </c>
      <c r="F15" s="3" t="s">
        <v>109</v>
      </c>
      <c r="G15" s="3" t="s">
        <v>110</v>
      </c>
      <c r="H15" s="3" t="s">
        <v>111</v>
      </c>
      <c r="I15" s="3" t="s">
        <v>112</v>
      </c>
      <c r="J15" s="3" t="s">
        <v>72</v>
      </c>
      <c r="K15" s="3" t="s">
        <v>113</v>
      </c>
      <c r="L15" s="3" t="s">
        <v>61</v>
      </c>
      <c r="M15" s="3" t="s">
        <v>114</v>
      </c>
      <c r="N15" s="3" t="s">
        <v>330</v>
      </c>
      <c r="O15" s="3" t="s">
        <v>116</v>
      </c>
      <c r="P15" s="3" t="s">
        <v>117</v>
      </c>
      <c r="Q15" s="3" t="s">
        <v>65</v>
      </c>
      <c r="R15" s="3" t="s">
        <v>64</v>
      </c>
      <c r="S15" s="3" t="s">
        <v>66</v>
      </c>
      <c r="T15" s="3" t="s">
        <v>304</v>
      </c>
      <c r="U15" s="3" t="s">
        <v>64</v>
      </c>
    </row>
    <row r="16" spans="1:21" ht="45" customHeight="1" x14ac:dyDescent="0.25">
      <c r="A16" s="3" t="s">
        <v>331</v>
      </c>
      <c r="B16" s="3" t="s">
        <v>55</v>
      </c>
      <c r="C16" s="3" t="s">
        <v>303</v>
      </c>
      <c r="D16" s="3" t="s">
        <v>304</v>
      </c>
      <c r="E16" s="3" t="s">
        <v>78</v>
      </c>
      <c r="F16" s="3" t="s">
        <v>118</v>
      </c>
      <c r="G16" s="3" t="s">
        <v>119</v>
      </c>
      <c r="H16" s="3" t="s">
        <v>120</v>
      </c>
      <c r="I16" s="3" t="s">
        <v>121</v>
      </c>
      <c r="J16" s="3" t="s">
        <v>59</v>
      </c>
      <c r="K16" s="3" t="s">
        <v>122</v>
      </c>
      <c r="L16" s="3" t="s">
        <v>61</v>
      </c>
      <c r="M16" s="3" t="s">
        <v>123</v>
      </c>
      <c r="N16" s="3" t="s">
        <v>332</v>
      </c>
      <c r="O16" s="3" t="s">
        <v>125</v>
      </c>
      <c r="P16" s="3" t="s">
        <v>126</v>
      </c>
      <c r="Q16" s="3" t="s">
        <v>65</v>
      </c>
      <c r="R16" s="3" t="s">
        <v>64</v>
      </c>
      <c r="S16" s="3" t="s">
        <v>66</v>
      </c>
      <c r="T16" s="3" t="s">
        <v>304</v>
      </c>
      <c r="U16" s="3" t="s">
        <v>64</v>
      </c>
    </row>
    <row r="17" spans="1:21" ht="45" customHeight="1" x14ac:dyDescent="0.25">
      <c r="A17" s="3" t="s">
        <v>333</v>
      </c>
      <c r="B17" s="3" t="s">
        <v>55</v>
      </c>
      <c r="C17" s="3" t="s">
        <v>303</v>
      </c>
      <c r="D17" s="3" t="s">
        <v>304</v>
      </c>
      <c r="E17" s="3" t="s">
        <v>127</v>
      </c>
      <c r="F17" s="3" t="s">
        <v>128</v>
      </c>
      <c r="G17" s="3" t="s">
        <v>129</v>
      </c>
      <c r="H17" s="3" t="s">
        <v>130</v>
      </c>
      <c r="I17" s="3" t="s">
        <v>131</v>
      </c>
      <c r="J17" s="3" t="s">
        <v>59</v>
      </c>
      <c r="K17" s="3" t="s">
        <v>132</v>
      </c>
      <c r="L17" s="3" t="s">
        <v>61</v>
      </c>
      <c r="M17" s="3" t="s">
        <v>133</v>
      </c>
      <c r="N17" s="3" t="s">
        <v>334</v>
      </c>
      <c r="O17" s="3" t="s">
        <v>135</v>
      </c>
      <c r="P17" s="3" t="s">
        <v>136</v>
      </c>
      <c r="Q17" s="3" t="s">
        <v>65</v>
      </c>
      <c r="R17" s="3" t="s">
        <v>64</v>
      </c>
      <c r="S17" s="3" t="s">
        <v>66</v>
      </c>
      <c r="T17" s="3" t="s">
        <v>304</v>
      </c>
      <c r="U17" s="3" t="s">
        <v>64</v>
      </c>
    </row>
    <row r="18" spans="1:21" ht="45" customHeight="1" x14ac:dyDescent="0.25">
      <c r="A18" s="3" t="s">
        <v>335</v>
      </c>
      <c r="B18" s="3" t="s">
        <v>55</v>
      </c>
      <c r="C18" s="3" t="s">
        <v>303</v>
      </c>
      <c r="D18" s="3" t="s">
        <v>304</v>
      </c>
      <c r="E18" s="3" t="s">
        <v>137</v>
      </c>
      <c r="F18" s="3" t="s">
        <v>138</v>
      </c>
      <c r="G18" s="3" t="s">
        <v>139</v>
      </c>
      <c r="H18" s="3" t="s">
        <v>140</v>
      </c>
      <c r="I18" s="3" t="s">
        <v>141</v>
      </c>
      <c r="J18" s="3" t="s">
        <v>72</v>
      </c>
      <c r="K18" s="3" t="s">
        <v>142</v>
      </c>
      <c r="L18" s="3" t="s">
        <v>61</v>
      </c>
      <c r="M18" s="3" t="s">
        <v>143</v>
      </c>
      <c r="N18" s="3" t="s">
        <v>336</v>
      </c>
      <c r="O18" s="3" t="s">
        <v>145</v>
      </c>
      <c r="P18" s="3" t="s">
        <v>146</v>
      </c>
      <c r="Q18" s="3" t="s">
        <v>65</v>
      </c>
      <c r="R18" s="3" t="s">
        <v>64</v>
      </c>
      <c r="S18" s="3" t="s">
        <v>66</v>
      </c>
      <c r="T18" s="3" t="s">
        <v>304</v>
      </c>
      <c r="U18" s="3" t="s">
        <v>64</v>
      </c>
    </row>
    <row r="19" spans="1:21" ht="45" customHeight="1" x14ac:dyDescent="0.25">
      <c r="A19" s="3" t="s">
        <v>337</v>
      </c>
      <c r="B19" s="3" t="s">
        <v>55</v>
      </c>
      <c r="C19" s="3" t="s">
        <v>303</v>
      </c>
      <c r="D19" s="3" t="s">
        <v>304</v>
      </c>
      <c r="E19" s="3" t="s">
        <v>127</v>
      </c>
      <c r="F19" s="3" t="s">
        <v>147</v>
      </c>
      <c r="G19" s="3" t="s">
        <v>148</v>
      </c>
      <c r="H19" s="3" t="s">
        <v>149</v>
      </c>
      <c r="I19" s="3" t="s">
        <v>150</v>
      </c>
      <c r="J19" s="3" t="s">
        <v>59</v>
      </c>
      <c r="K19" s="3" t="s">
        <v>151</v>
      </c>
      <c r="L19" s="3" t="s">
        <v>84</v>
      </c>
      <c r="M19" s="3" t="s">
        <v>152</v>
      </c>
      <c r="N19" s="3" t="s">
        <v>338</v>
      </c>
      <c r="O19" s="3" t="s">
        <v>154</v>
      </c>
      <c r="P19" s="3" t="s">
        <v>155</v>
      </c>
      <c r="Q19" s="3" t="s">
        <v>65</v>
      </c>
      <c r="R19" s="3" t="s">
        <v>64</v>
      </c>
      <c r="S19" s="3" t="s">
        <v>66</v>
      </c>
      <c r="T19" s="3" t="s">
        <v>304</v>
      </c>
      <c r="U19" s="3" t="s">
        <v>64</v>
      </c>
    </row>
    <row r="20" spans="1:21" ht="45" customHeight="1" x14ac:dyDescent="0.25">
      <c r="A20" s="3" t="s">
        <v>339</v>
      </c>
      <c r="B20" s="3" t="s">
        <v>55</v>
      </c>
      <c r="C20" s="3" t="s">
        <v>303</v>
      </c>
      <c r="D20" s="3" t="s">
        <v>304</v>
      </c>
      <c r="E20" s="3" t="s">
        <v>137</v>
      </c>
      <c r="F20" s="3" t="s">
        <v>156</v>
      </c>
      <c r="G20" s="3" t="s">
        <v>157</v>
      </c>
      <c r="H20" s="3" t="s">
        <v>158</v>
      </c>
      <c r="I20" s="3" t="s">
        <v>159</v>
      </c>
      <c r="J20" s="3" t="s">
        <v>72</v>
      </c>
      <c r="K20" s="3" t="s">
        <v>160</v>
      </c>
      <c r="L20" s="3" t="s">
        <v>84</v>
      </c>
      <c r="M20" s="3" t="s">
        <v>161</v>
      </c>
      <c r="N20" s="3" t="s">
        <v>340</v>
      </c>
      <c r="O20" s="3" t="s">
        <v>163</v>
      </c>
      <c r="P20" s="3" t="s">
        <v>164</v>
      </c>
      <c r="Q20" s="3" t="s">
        <v>65</v>
      </c>
      <c r="R20" s="3" t="s">
        <v>64</v>
      </c>
      <c r="S20" s="3" t="s">
        <v>66</v>
      </c>
      <c r="T20" s="3" t="s">
        <v>304</v>
      </c>
      <c r="U20" s="3" t="s">
        <v>64</v>
      </c>
    </row>
    <row r="21" spans="1:21" ht="45" customHeight="1" x14ac:dyDescent="0.25">
      <c r="A21" s="3" t="s">
        <v>341</v>
      </c>
      <c r="B21" s="3" t="s">
        <v>55</v>
      </c>
      <c r="C21" s="3" t="s">
        <v>303</v>
      </c>
      <c r="D21" s="3" t="s">
        <v>304</v>
      </c>
      <c r="E21" s="3" t="s">
        <v>127</v>
      </c>
      <c r="F21" s="3" t="s">
        <v>165</v>
      </c>
      <c r="G21" s="3" t="s">
        <v>166</v>
      </c>
      <c r="H21" s="3" t="s">
        <v>167</v>
      </c>
      <c r="I21" s="3" t="s">
        <v>168</v>
      </c>
      <c r="J21" s="3" t="s">
        <v>59</v>
      </c>
      <c r="K21" s="3" t="s">
        <v>169</v>
      </c>
      <c r="L21" s="3" t="s">
        <v>170</v>
      </c>
      <c r="M21" s="3" t="s">
        <v>171</v>
      </c>
      <c r="N21" s="3" t="s">
        <v>342</v>
      </c>
      <c r="O21" s="3" t="s">
        <v>173</v>
      </c>
      <c r="P21" s="3" t="s">
        <v>174</v>
      </c>
      <c r="Q21" s="3" t="s">
        <v>65</v>
      </c>
      <c r="R21" s="3" t="s">
        <v>64</v>
      </c>
      <c r="S21" s="3" t="s">
        <v>66</v>
      </c>
      <c r="T21" s="3" t="s">
        <v>304</v>
      </c>
      <c r="U21" s="3" t="s">
        <v>64</v>
      </c>
    </row>
    <row r="22" spans="1:21" ht="45" customHeight="1" x14ac:dyDescent="0.25">
      <c r="A22" s="3" t="s">
        <v>343</v>
      </c>
      <c r="B22" s="3" t="s">
        <v>55</v>
      </c>
      <c r="C22" s="3" t="s">
        <v>303</v>
      </c>
      <c r="D22" s="3" t="s">
        <v>304</v>
      </c>
      <c r="E22" s="3" t="s">
        <v>175</v>
      </c>
      <c r="F22" s="3" t="s">
        <v>176</v>
      </c>
      <c r="G22" s="3" t="s">
        <v>177</v>
      </c>
      <c r="H22" s="3" t="s">
        <v>58</v>
      </c>
      <c r="I22" s="3" t="s">
        <v>178</v>
      </c>
      <c r="J22" s="3" t="s">
        <v>59</v>
      </c>
      <c r="K22" s="3" t="s">
        <v>179</v>
      </c>
      <c r="L22" s="3" t="s">
        <v>61</v>
      </c>
      <c r="M22" s="3" t="s">
        <v>180</v>
      </c>
      <c r="N22" s="3" t="s">
        <v>344</v>
      </c>
      <c r="O22" s="3" t="s">
        <v>182</v>
      </c>
      <c r="P22" s="3" t="s">
        <v>183</v>
      </c>
      <c r="Q22" s="3" t="s">
        <v>65</v>
      </c>
      <c r="R22" s="3" t="s">
        <v>64</v>
      </c>
      <c r="S22" s="3" t="s">
        <v>66</v>
      </c>
      <c r="T22" s="3" t="s">
        <v>304</v>
      </c>
      <c r="U22" s="3" t="s">
        <v>64</v>
      </c>
    </row>
    <row r="23" spans="1:21" ht="45" customHeight="1" x14ac:dyDescent="0.25">
      <c r="A23" s="3" t="s">
        <v>345</v>
      </c>
      <c r="B23" s="3" t="s">
        <v>55</v>
      </c>
      <c r="C23" s="3" t="s">
        <v>303</v>
      </c>
      <c r="D23" s="3" t="s">
        <v>304</v>
      </c>
      <c r="E23" s="3" t="s">
        <v>184</v>
      </c>
      <c r="F23" s="3" t="s">
        <v>185</v>
      </c>
      <c r="G23" s="3" t="s">
        <v>186</v>
      </c>
      <c r="H23" s="3" t="s">
        <v>187</v>
      </c>
      <c r="I23" s="3" t="s">
        <v>188</v>
      </c>
      <c r="J23" s="3" t="s">
        <v>59</v>
      </c>
      <c r="K23" s="3" t="s">
        <v>189</v>
      </c>
      <c r="L23" s="3" t="s">
        <v>84</v>
      </c>
      <c r="M23" s="3" t="s">
        <v>190</v>
      </c>
      <c r="N23" s="3" t="s">
        <v>346</v>
      </c>
      <c r="O23" s="3" t="s">
        <v>192</v>
      </c>
      <c r="P23" s="3" t="s">
        <v>193</v>
      </c>
      <c r="Q23" s="3" t="s">
        <v>65</v>
      </c>
      <c r="R23" s="3" t="s">
        <v>64</v>
      </c>
      <c r="S23" s="3" t="s">
        <v>66</v>
      </c>
      <c r="T23" s="3" t="s">
        <v>304</v>
      </c>
      <c r="U23" s="3" t="s">
        <v>64</v>
      </c>
    </row>
    <row r="24" spans="1:21" ht="45" customHeight="1" x14ac:dyDescent="0.25">
      <c r="A24" s="3" t="s">
        <v>347</v>
      </c>
      <c r="B24" s="3" t="s">
        <v>55</v>
      </c>
      <c r="C24" s="3" t="s">
        <v>303</v>
      </c>
      <c r="D24" s="3" t="s">
        <v>304</v>
      </c>
      <c r="E24" s="3" t="s">
        <v>194</v>
      </c>
      <c r="F24" s="3" t="s">
        <v>195</v>
      </c>
      <c r="G24" s="3" t="s">
        <v>196</v>
      </c>
      <c r="H24" s="3" t="s">
        <v>82</v>
      </c>
      <c r="I24" s="3" t="s">
        <v>197</v>
      </c>
      <c r="J24" s="3" t="s">
        <v>72</v>
      </c>
      <c r="K24" s="3" t="s">
        <v>198</v>
      </c>
      <c r="L24" s="3" t="s">
        <v>84</v>
      </c>
      <c r="M24" s="3" t="s">
        <v>199</v>
      </c>
      <c r="N24" s="3" t="s">
        <v>348</v>
      </c>
      <c r="O24" s="3" t="s">
        <v>201</v>
      </c>
      <c r="P24" s="3" t="s">
        <v>202</v>
      </c>
      <c r="Q24" s="3" t="s">
        <v>65</v>
      </c>
      <c r="R24" s="3" t="s">
        <v>64</v>
      </c>
      <c r="S24" s="3" t="s">
        <v>66</v>
      </c>
      <c r="T24" s="3" t="s">
        <v>304</v>
      </c>
      <c r="U24" s="3" t="s">
        <v>64</v>
      </c>
    </row>
    <row r="25" spans="1:21" ht="45" customHeight="1" x14ac:dyDescent="0.25">
      <c r="A25" s="3" t="s">
        <v>349</v>
      </c>
      <c r="B25" s="3" t="s">
        <v>55</v>
      </c>
      <c r="C25" s="3" t="s">
        <v>303</v>
      </c>
      <c r="D25" s="3" t="s">
        <v>304</v>
      </c>
      <c r="E25" s="3" t="s">
        <v>108</v>
      </c>
      <c r="F25" s="3" t="s">
        <v>203</v>
      </c>
      <c r="G25" s="3" t="s">
        <v>204</v>
      </c>
      <c r="H25" s="3" t="s">
        <v>205</v>
      </c>
      <c r="I25" s="3" t="s">
        <v>205</v>
      </c>
      <c r="J25" s="3" t="s">
        <v>59</v>
      </c>
      <c r="K25" s="3" t="s">
        <v>206</v>
      </c>
      <c r="L25" s="3" t="s">
        <v>61</v>
      </c>
      <c r="M25" s="3" t="s">
        <v>62</v>
      </c>
      <c r="N25" s="3" t="s">
        <v>350</v>
      </c>
      <c r="O25" s="3" t="s">
        <v>208</v>
      </c>
      <c r="P25" s="3" t="s">
        <v>209</v>
      </c>
      <c r="Q25" s="3" t="s">
        <v>65</v>
      </c>
      <c r="R25" s="3" t="s">
        <v>64</v>
      </c>
      <c r="S25" s="3" t="s">
        <v>66</v>
      </c>
      <c r="T25" s="3" t="s">
        <v>304</v>
      </c>
      <c r="U25" s="3" t="s">
        <v>64</v>
      </c>
    </row>
    <row r="26" spans="1:21" ht="45" customHeight="1" x14ac:dyDescent="0.25">
      <c r="A26" s="3" t="s">
        <v>351</v>
      </c>
      <c r="B26" s="3" t="s">
        <v>55</v>
      </c>
      <c r="C26" s="3" t="s">
        <v>303</v>
      </c>
      <c r="D26" s="3" t="s">
        <v>304</v>
      </c>
      <c r="E26" s="3" t="s">
        <v>108</v>
      </c>
      <c r="F26" s="3" t="s">
        <v>210</v>
      </c>
      <c r="G26" s="3" t="s">
        <v>352</v>
      </c>
      <c r="H26" s="3" t="s">
        <v>58</v>
      </c>
      <c r="I26" s="3" t="s">
        <v>141</v>
      </c>
      <c r="J26" s="3" t="s">
        <v>59</v>
      </c>
      <c r="K26" s="3" t="s">
        <v>212</v>
      </c>
      <c r="L26" s="3" t="s">
        <v>61</v>
      </c>
      <c r="M26" s="3" t="s">
        <v>62</v>
      </c>
      <c r="N26" s="3" t="s">
        <v>353</v>
      </c>
      <c r="O26" s="3" t="s">
        <v>354</v>
      </c>
      <c r="P26" s="3" t="s">
        <v>355</v>
      </c>
      <c r="Q26" s="3" t="s">
        <v>65</v>
      </c>
      <c r="R26" s="3" t="s">
        <v>64</v>
      </c>
      <c r="S26" s="3" t="s">
        <v>66</v>
      </c>
      <c r="T26" s="3" t="s">
        <v>304</v>
      </c>
      <c r="U26" s="3" t="s">
        <v>64</v>
      </c>
    </row>
    <row r="27" spans="1:21" ht="45" customHeight="1" x14ac:dyDescent="0.25">
      <c r="A27" s="3" t="s">
        <v>356</v>
      </c>
      <c r="B27" s="3" t="s">
        <v>55</v>
      </c>
      <c r="C27" s="3" t="s">
        <v>303</v>
      </c>
      <c r="D27" s="3" t="s">
        <v>304</v>
      </c>
      <c r="E27" s="3" t="s">
        <v>214</v>
      </c>
      <c r="F27" s="3" t="s">
        <v>215</v>
      </c>
      <c r="G27" s="3" t="s">
        <v>357</v>
      </c>
      <c r="H27" s="3" t="s">
        <v>358</v>
      </c>
      <c r="I27" s="3" t="s">
        <v>359</v>
      </c>
      <c r="J27" s="3" t="s">
        <v>59</v>
      </c>
      <c r="K27" s="3" t="s">
        <v>216</v>
      </c>
      <c r="L27" s="3" t="s">
        <v>61</v>
      </c>
      <c r="M27" s="3" t="s">
        <v>360</v>
      </c>
      <c r="N27" s="3" t="s">
        <v>361</v>
      </c>
      <c r="O27" s="3" t="s">
        <v>362</v>
      </c>
      <c r="P27" s="3" t="s">
        <v>363</v>
      </c>
      <c r="Q27" s="3" t="s">
        <v>65</v>
      </c>
      <c r="R27" s="3" t="s">
        <v>64</v>
      </c>
      <c r="S27" s="3" t="s">
        <v>66</v>
      </c>
      <c r="T27" s="3" t="s">
        <v>304</v>
      </c>
      <c r="U27" s="3" t="s">
        <v>64</v>
      </c>
    </row>
    <row r="28" spans="1:21" ht="45" customHeight="1" x14ac:dyDescent="0.25">
      <c r="A28" s="3" t="s">
        <v>364</v>
      </c>
      <c r="B28" s="3" t="s">
        <v>55</v>
      </c>
      <c r="C28" s="3" t="s">
        <v>303</v>
      </c>
      <c r="D28" s="3" t="s">
        <v>304</v>
      </c>
      <c r="E28" s="3" t="s">
        <v>127</v>
      </c>
      <c r="F28" s="3" t="s">
        <v>218</v>
      </c>
      <c r="G28" s="3" t="s">
        <v>365</v>
      </c>
      <c r="H28" s="3" t="s">
        <v>120</v>
      </c>
      <c r="I28" s="3" t="s">
        <v>366</v>
      </c>
      <c r="J28" s="3" t="s">
        <v>59</v>
      </c>
      <c r="K28" s="3" t="s">
        <v>216</v>
      </c>
      <c r="L28" s="3" t="s">
        <v>61</v>
      </c>
      <c r="M28" s="3" t="s">
        <v>367</v>
      </c>
      <c r="N28" s="3" t="s">
        <v>368</v>
      </c>
      <c r="O28" s="3" t="s">
        <v>369</v>
      </c>
      <c r="P28" s="3" t="s">
        <v>370</v>
      </c>
      <c r="Q28" s="3" t="s">
        <v>65</v>
      </c>
      <c r="R28" s="3" t="s">
        <v>64</v>
      </c>
      <c r="S28" s="3" t="s">
        <v>66</v>
      </c>
      <c r="T28" s="3" t="s">
        <v>304</v>
      </c>
      <c r="U28" s="3" t="s">
        <v>64</v>
      </c>
    </row>
    <row r="29" spans="1:21" ht="45" customHeight="1" x14ac:dyDescent="0.25">
      <c r="A29" s="3" t="s">
        <v>371</v>
      </c>
      <c r="B29" s="3" t="s">
        <v>55</v>
      </c>
      <c r="C29" s="3" t="s">
        <v>303</v>
      </c>
      <c r="D29" s="3" t="s">
        <v>304</v>
      </c>
      <c r="E29" s="3" t="s">
        <v>67</v>
      </c>
      <c r="F29" s="3" t="s">
        <v>220</v>
      </c>
      <c r="G29" s="3" t="s">
        <v>221</v>
      </c>
      <c r="H29" s="3" t="s">
        <v>222</v>
      </c>
      <c r="I29" s="3" t="s">
        <v>223</v>
      </c>
      <c r="J29" s="3" t="s">
        <v>72</v>
      </c>
      <c r="K29" s="3" t="s">
        <v>216</v>
      </c>
      <c r="L29" s="3" t="s">
        <v>84</v>
      </c>
      <c r="M29" s="3" t="s">
        <v>224</v>
      </c>
      <c r="N29" s="3" t="s">
        <v>372</v>
      </c>
      <c r="O29" s="3" t="s">
        <v>226</v>
      </c>
      <c r="P29" s="3" t="s">
        <v>227</v>
      </c>
      <c r="Q29" s="3" t="s">
        <v>65</v>
      </c>
      <c r="R29" s="3" t="s">
        <v>64</v>
      </c>
      <c r="S29" s="3" t="s">
        <v>66</v>
      </c>
      <c r="T29" s="3" t="s">
        <v>304</v>
      </c>
      <c r="U29" s="3" t="s">
        <v>64</v>
      </c>
    </row>
    <row r="30" spans="1:21" ht="45" customHeight="1" x14ac:dyDescent="0.25">
      <c r="A30" s="3" t="s">
        <v>373</v>
      </c>
      <c r="B30" s="3" t="s">
        <v>55</v>
      </c>
      <c r="C30" s="3" t="s">
        <v>303</v>
      </c>
      <c r="D30" s="3" t="s">
        <v>304</v>
      </c>
      <c r="E30" s="3" t="s">
        <v>228</v>
      </c>
      <c r="F30" s="3" t="s">
        <v>229</v>
      </c>
      <c r="G30" s="3" t="s">
        <v>374</v>
      </c>
      <c r="H30" s="3" t="s">
        <v>375</v>
      </c>
      <c r="I30" s="3" t="s">
        <v>376</v>
      </c>
      <c r="J30" s="3" t="s">
        <v>72</v>
      </c>
      <c r="K30" s="3" t="s">
        <v>216</v>
      </c>
      <c r="L30" s="3" t="s">
        <v>61</v>
      </c>
      <c r="M30" s="3" t="s">
        <v>233</v>
      </c>
      <c r="N30" s="3" t="s">
        <v>377</v>
      </c>
      <c r="O30" s="3" t="s">
        <v>378</v>
      </c>
      <c r="P30" s="3" t="s">
        <v>379</v>
      </c>
      <c r="Q30" s="3" t="s">
        <v>65</v>
      </c>
      <c r="R30" s="3" t="s">
        <v>64</v>
      </c>
      <c r="S30" s="3" t="s">
        <v>66</v>
      </c>
      <c r="T30" s="3" t="s">
        <v>304</v>
      </c>
      <c r="U30" s="3" t="s">
        <v>64</v>
      </c>
    </row>
    <row r="31" spans="1:21" ht="45" customHeight="1" x14ac:dyDescent="0.25">
      <c r="A31" s="3" t="s">
        <v>380</v>
      </c>
      <c r="B31" s="3" t="s">
        <v>55</v>
      </c>
      <c r="C31" s="3" t="s">
        <v>303</v>
      </c>
      <c r="D31" s="3" t="s">
        <v>304</v>
      </c>
      <c r="E31" s="3" t="s">
        <v>250</v>
      </c>
      <c r="F31" s="3" t="s">
        <v>231</v>
      </c>
      <c r="G31" s="3" t="s">
        <v>381</v>
      </c>
      <c r="H31" s="3" t="s">
        <v>82</v>
      </c>
      <c r="I31" s="3" t="s">
        <v>263</v>
      </c>
      <c r="J31" s="3" t="s">
        <v>59</v>
      </c>
      <c r="K31" s="3" t="s">
        <v>232</v>
      </c>
      <c r="L31" s="3" t="s">
        <v>61</v>
      </c>
      <c r="M31" s="3" t="s">
        <v>238</v>
      </c>
      <c r="N31" s="3" t="s">
        <v>382</v>
      </c>
      <c r="O31" s="3" t="s">
        <v>383</v>
      </c>
      <c r="P31" s="3" t="s">
        <v>384</v>
      </c>
      <c r="Q31" s="3" t="s">
        <v>65</v>
      </c>
      <c r="R31" s="3" t="s">
        <v>64</v>
      </c>
      <c r="S31" s="3" t="s">
        <v>66</v>
      </c>
      <c r="T31" s="3" t="s">
        <v>304</v>
      </c>
      <c r="U31" s="3" t="s">
        <v>64</v>
      </c>
    </row>
    <row r="32" spans="1:21" ht="45" customHeight="1" x14ac:dyDescent="0.25">
      <c r="A32" s="3" t="s">
        <v>385</v>
      </c>
      <c r="B32" s="3" t="s">
        <v>55</v>
      </c>
      <c r="C32" s="3" t="s">
        <v>303</v>
      </c>
      <c r="D32" s="3" t="s">
        <v>304</v>
      </c>
      <c r="E32" s="3" t="s">
        <v>127</v>
      </c>
      <c r="F32" s="3" t="s">
        <v>235</v>
      </c>
      <c r="G32" s="3" t="s">
        <v>236</v>
      </c>
      <c r="H32" s="3" t="s">
        <v>237</v>
      </c>
      <c r="I32" s="3" t="s">
        <v>111</v>
      </c>
      <c r="J32" s="3" t="s">
        <v>59</v>
      </c>
      <c r="K32" s="3" t="s">
        <v>232</v>
      </c>
      <c r="L32" s="3" t="s">
        <v>61</v>
      </c>
      <c r="M32" s="3" t="s">
        <v>238</v>
      </c>
      <c r="N32" s="3" t="s">
        <v>386</v>
      </c>
      <c r="O32" s="3" t="s">
        <v>240</v>
      </c>
      <c r="P32" s="3" t="s">
        <v>241</v>
      </c>
      <c r="Q32" s="3" t="s">
        <v>65</v>
      </c>
      <c r="R32" s="3" t="s">
        <v>64</v>
      </c>
      <c r="S32" s="3" t="s">
        <v>66</v>
      </c>
      <c r="T32" s="3" t="s">
        <v>304</v>
      </c>
      <c r="U32" s="3" t="s">
        <v>64</v>
      </c>
    </row>
    <row r="33" spans="1:21" ht="45" customHeight="1" x14ac:dyDescent="0.25">
      <c r="A33" s="3" t="s">
        <v>387</v>
      </c>
      <c r="B33" s="3" t="s">
        <v>55</v>
      </c>
      <c r="C33" s="3" t="s">
        <v>303</v>
      </c>
      <c r="D33" s="3" t="s">
        <v>304</v>
      </c>
      <c r="E33" s="3" t="s">
        <v>127</v>
      </c>
      <c r="F33" s="3" t="s">
        <v>242</v>
      </c>
      <c r="G33" s="3" t="s">
        <v>243</v>
      </c>
      <c r="H33" s="3" t="s">
        <v>244</v>
      </c>
      <c r="I33" s="3" t="s">
        <v>245</v>
      </c>
      <c r="J33" s="3" t="s">
        <v>59</v>
      </c>
      <c r="K33" s="3" t="s">
        <v>232</v>
      </c>
      <c r="L33" s="3" t="s">
        <v>61</v>
      </c>
      <c r="M33" s="3" t="s">
        <v>246</v>
      </c>
      <c r="N33" s="3" t="s">
        <v>388</v>
      </c>
      <c r="O33" s="3" t="s">
        <v>248</v>
      </c>
      <c r="P33" s="3" t="s">
        <v>249</v>
      </c>
      <c r="Q33" s="3" t="s">
        <v>65</v>
      </c>
      <c r="R33" s="3" t="s">
        <v>64</v>
      </c>
      <c r="S33" s="3" t="s">
        <v>66</v>
      </c>
      <c r="T33" s="3" t="s">
        <v>304</v>
      </c>
      <c r="U33" s="3" t="s">
        <v>64</v>
      </c>
    </row>
    <row r="34" spans="1:21" ht="45" customHeight="1" x14ac:dyDescent="0.25">
      <c r="A34" s="3" t="s">
        <v>389</v>
      </c>
      <c r="B34" s="3" t="s">
        <v>55</v>
      </c>
      <c r="C34" s="3" t="s">
        <v>303</v>
      </c>
      <c r="D34" s="3" t="s">
        <v>304</v>
      </c>
      <c r="E34" s="3" t="s">
        <v>67</v>
      </c>
      <c r="F34" s="3" t="s">
        <v>251</v>
      </c>
      <c r="G34" s="3" t="s">
        <v>390</v>
      </c>
      <c r="H34" s="3" t="s">
        <v>391</v>
      </c>
      <c r="I34" s="3" t="s">
        <v>392</v>
      </c>
      <c r="J34" s="3" t="s">
        <v>72</v>
      </c>
      <c r="K34" s="3" t="s">
        <v>232</v>
      </c>
      <c r="L34" s="3" t="s">
        <v>84</v>
      </c>
      <c r="M34" s="3" t="s">
        <v>393</v>
      </c>
      <c r="N34" s="3" t="s">
        <v>394</v>
      </c>
      <c r="O34" s="3" t="s">
        <v>395</v>
      </c>
      <c r="P34" s="3" t="s">
        <v>396</v>
      </c>
      <c r="Q34" s="3" t="s">
        <v>65</v>
      </c>
      <c r="R34" s="3" t="s">
        <v>64</v>
      </c>
      <c r="S34" s="3" t="s">
        <v>66</v>
      </c>
      <c r="T34" s="3" t="s">
        <v>304</v>
      </c>
      <c r="U34" s="3" t="s">
        <v>64</v>
      </c>
    </row>
    <row r="35" spans="1:21" ht="45" customHeight="1" x14ac:dyDescent="0.25">
      <c r="A35" s="3" t="s">
        <v>397</v>
      </c>
      <c r="B35" s="3" t="s">
        <v>55</v>
      </c>
      <c r="C35" s="3" t="s">
        <v>303</v>
      </c>
      <c r="D35" s="3" t="s">
        <v>304</v>
      </c>
      <c r="E35" s="3" t="s">
        <v>253</v>
      </c>
      <c r="F35" s="3" t="s">
        <v>254</v>
      </c>
      <c r="G35" s="3" t="s">
        <v>282</v>
      </c>
      <c r="H35" s="3" t="s">
        <v>398</v>
      </c>
      <c r="I35" s="3" t="s">
        <v>257</v>
      </c>
      <c r="J35" s="3" t="s">
        <v>59</v>
      </c>
      <c r="K35" s="3" t="s">
        <v>232</v>
      </c>
      <c r="L35" s="3" t="s">
        <v>61</v>
      </c>
      <c r="M35" s="3" t="s">
        <v>399</v>
      </c>
      <c r="N35" s="3" t="s">
        <v>400</v>
      </c>
      <c r="O35" s="3" t="s">
        <v>401</v>
      </c>
      <c r="P35" s="3" t="s">
        <v>402</v>
      </c>
      <c r="Q35" s="3" t="s">
        <v>65</v>
      </c>
      <c r="R35" s="3" t="s">
        <v>64</v>
      </c>
      <c r="S35" s="3" t="s">
        <v>66</v>
      </c>
      <c r="T35" s="3" t="s">
        <v>304</v>
      </c>
      <c r="U35" s="3" t="s">
        <v>64</v>
      </c>
    </row>
    <row r="36" spans="1:21" ht="45" customHeight="1" x14ac:dyDescent="0.25">
      <c r="A36" s="3" t="s">
        <v>403</v>
      </c>
      <c r="B36" s="3" t="s">
        <v>55</v>
      </c>
      <c r="C36" s="3" t="s">
        <v>303</v>
      </c>
      <c r="D36" s="3" t="s">
        <v>304</v>
      </c>
      <c r="E36" s="3" t="s">
        <v>67</v>
      </c>
      <c r="F36" s="3" t="s">
        <v>256</v>
      </c>
      <c r="G36" s="3" t="s">
        <v>404</v>
      </c>
      <c r="H36" s="3" t="s">
        <v>295</v>
      </c>
      <c r="I36" s="3" t="s">
        <v>58</v>
      </c>
      <c r="J36" s="3" t="s">
        <v>72</v>
      </c>
      <c r="K36" s="3" t="s">
        <v>258</v>
      </c>
      <c r="L36" s="3" t="s">
        <v>84</v>
      </c>
      <c r="M36" s="3" t="s">
        <v>405</v>
      </c>
      <c r="N36" s="3" t="s">
        <v>406</v>
      </c>
      <c r="O36" s="3" t="s">
        <v>407</v>
      </c>
      <c r="P36" s="3" t="s">
        <v>408</v>
      </c>
      <c r="Q36" s="3" t="s">
        <v>65</v>
      </c>
      <c r="R36" s="3" t="s">
        <v>64</v>
      </c>
      <c r="S36" s="3" t="s">
        <v>66</v>
      </c>
      <c r="T36" s="3" t="s">
        <v>304</v>
      </c>
      <c r="U36" s="3" t="s">
        <v>64</v>
      </c>
    </row>
    <row r="37" spans="1:21" ht="45" customHeight="1" x14ac:dyDescent="0.25">
      <c r="A37" s="3" t="s">
        <v>409</v>
      </c>
      <c r="B37" s="3" t="s">
        <v>55</v>
      </c>
      <c r="C37" s="3" t="s">
        <v>303</v>
      </c>
      <c r="D37" s="3" t="s">
        <v>304</v>
      </c>
      <c r="E37" s="3" t="s">
        <v>127</v>
      </c>
      <c r="F37" s="3" t="s">
        <v>260</v>
      </c>
      <c r="G37" s="3" t="s">
        <v>261</v>
      </c>
      <c r="H37" s="3" t="s">
        <v>262</v>
      </c>
      <c r="I37" s="3" t="s">
        <v>263</v>
      </c>
      <c r="J37" s="3" t="s">
        <v>59</v>
      </c>
      <c r="K37" s="3" t="s">
        <v>258</v>
      </c>
      <c r="L37" s="3" t="s">
        <v>61</v>
      </c>
      <c r="M37" s="3" t="s">
        <v>264</v>
      </c>
      <c r="N37" s="3" t="s">
        <v>410</v>
      </c>
      <c r="O37" s="3" t="s">
        <v>266</v>
      </c>
      <c r="P37" s="3" t="s">
        <v>267</v>
      </c>
      <c r="Q37" s="3" t="s">
        <v>65</v>
      </c>
      <c r="R37" s="3" t="s">
        <v>64</v>
      </c>
      <c r="S37" s="3" t="s">
        <v>66</v>
      </c>
      <c r="T37" s="3" t="s">
        <v>304</v>
      </c>
      <c r="U37" s="3" t="s">
        <v>64</v>
      </c>
    </row>
    <row r="38" spans="1:21" ht="45" customHeight="1" x14ac:dyDescent="0.25">
      <c r="A38" s="3" t="s">
        <v>411</v>
      </c>
      <c r="B38" s="3" t="s">
        <v>55</v>
      </c>
      <c r="C38" s="3" t="s">
        <v>303</v>
      </c>
      <c r="D38" s="3" t="s">
        <v>304</v>
      </c>
      <c r="E38" s="3" t="s">
        <v>250</v>
      </c>
      <c r="F38" s="3" t="s">
        <v>268</v>
      </c>
      <c r="G38" s="3" t="s">
        <v>269</v>
      </c>
      <c r="H38" s="3" t="s">
        <v>211</v>
      </c>
      <c r="I38" s="3" t="s">
        <v>270</v>
      </c>
      <c r="J38" s="3" t="s">
        <v>72</v>
      </c>
      <c r="K38" s="3" t="s">
        <v>258</v>
      </c>
      <c r="L38" s="3" t="s">
        <v>84</v>
      </c>
      <c r="M38" s="3" t="s">
        <v>271</v>
      </c>
      <c r="N38" s="3" t="s">
        <v>412</v>
      </c>
      <c r="O38" s="3" t="s">
        <v>273</v>
      </c>
      <c r="P38" s="3" t="s">
        <v>274</v>
      </c>
      <c r="Q38" s="3" t="s">
        <v>65</v>
      </c>
      <c r="R38" s="3" t="s">
        <v>64</v>
      </c>
      <c r="S38" s="3" t="s">
        <v>66</v>
      </c>
      <c r="T38" s="3" t="s">
        <v>304</v>
      </c>
      <c r="U38" s="3" t="s">
        <v>64</v>
      </c>
    </row>
    <row r="39" spans="1:21" ht="45" customHeight="1" x14ac:dyDescent="0.25">
      <c r="A39" s="3" t="s">
        <v>413</v>
      </c>
      <c r="B39" s="3" t="s">
        <v>55</v>
      </c>
      <c r="C39" s="3" t="s">
        <v>303</v>
      </c>
      <c r="D39" s="3" t="s">
        <v>304</v>
      </c>
      <c r="E39" s="3" t="s">
        <v>127</v>
      </c>
      <c r="F39" s="3" t="s">
        <v>275</v>
      </c>
      <c r="G39" s="3" t="s">
        <v>276</v>
      </c>
      <c r="H39" s="3" t="s">
        <v>277</v>
      </c>
      <c r="I39" s="3" t="s">
        <v>188</v>
      </c>
      <c r="J39" s="3" t="s">
        <v>59</v>
      </c>
      <c r="K39" s="3" t="s">
        <v>258</v>
      </c>
      <c r="L39" s="3" t="s">
        <v>170</v>
      </c>
      <c r="M39" s="3" t="s">
        <v>171</v>
      </c>
      <c r="N39" s="3" t="s">
        <v>414</v>
      </c>
      <c r="O39" s="3" t="s">
        <v>279</v>
      </c>
      <c r="P39" s="3" t="s">
        <v>280</v>
      </c>
      <c r="Q39" s="3" t="s">
        <v>65</v>
      </c>
      <c r="R39" s="3" t="s">
        <v>64</v>
      </c>
      <c r="S39" s="3" t="s">
        <v>66</v>
      </c>
      <c r="T39" s="3" t="s">
        <v>304</v>
      </c>
      <c r="U39" s="3" t="s">
        <v>64</v>
      </c>
    </row>
    <row r="40" spans="1:21" ht="45" customHeight="1" x14ac:dyDescent="0.25">
      <c r="A40" s="3" t="s">
        <v>415</v>
      </c>
      <c r="B40" s="3" t="s">
        <v>55</v>
      </c>
      <c r="C40" s="3" t="s">
        <v>303</v>
      </c>
      <c r="D40" s="3" t="s">
        <v>304</v>
      </c>
      <c r="E40" s="3" t="s">
        <v>253</v>
      </c>
      <c r="F40" s="3" t="s">
        <v>281</v>
      </c>
      <c r="G40" s="3" t="s">
        <v>148</v>
      </c>
      <c r="H40" s="3" t="s">
        <v>416</v>
      </c>
      <c r="I40" s="3" t="s">
        <v>417</v>
      </c>
      <c r="J40" s="3" t="s">
        <v>59</v>
      </c>
      <c r="K40" s="3" t="s">
        <v>258</v>
      </c>
      <c r="L40" s="3" t="s">
        <v>84</v>
      </c>
      <c r="M40" s="3" t="s">
        <v>418</v>
      </c>
      <c r="N40" s="3" t="s">
        <v>419</v>
      </c>
      <c r="O40" s="3" t="s">
        <v>420</v>
      </c>
      <c r="P40" s="3" t="s">
        <v>421</v>
      </c>
      <c r="Q40" s="3" t="s">
        <v>65</v>
      </c>
      <c r="R40" s="3" t="s">
        <v>64</v>
      </c>
      <c r="S40" s="3" t="s">
        <v>66</v>
      </c>
      <c r="T40" s="3" t="s">
        <v>304</v>
      </c>
      <c r="U40" s="3" t="s">
        <v>64</v>
      </c>
    </row>
    <row r="41" spans="1:21" ht="45" customHeight="1" x14ac:dyDescent="0.25">
      <c r="A41" s="3" t="s">
        <v>422</v>
      </c>
      <c r="B41" s="3" t="s">
        <v>55</v>
      </c>
      <c r="C41" s="3" t="s">
        <v>303</v>
      </c>
      <c r="D41" s="3" t="s">
        <v>304</v>
      </c>
      <c r="E41" s="3" t="s">
        <v>214</v>
      </c>
      <c r="F41" s="3" t="s">
        <v>285</v>
      </c>
      <c r="G41" s="3" t="s">
        <v>286</v>
      </c>
      <c r="H41" s="3" t="s">
        <v>287</v>
      </c>
      <c r="I41" s="3" t="s">
        <v>288</v>
      </c>
      <c r="J41" s="3" t="s">
        <v>59</v>
      </c>
      <c r="K41" s="3" t="s">
        <v>60</v>
      </c>
      <c r="L41" s="3" t="s">
        <v>61</v>
      </c>
      <c r="M41" s="3" t="s">
        <v>62</v>
      </c>
      <c r="N41" s="3" t="s">
        <v>423</v>
      </c>
      <c r="O41" s="3" t="s">
        <v>290</v>
      </c>
      <c r="P41" s="3" t="s">
        <v>291</v>
      </c>
      <c r="Q41" s="3" t="s">
        <v>65</v>
      </c>
      <c r="R41" s="3" t="s">
        <v>64</v>
      </c>
      <c r="S41" s="3" t="s">
        <v>66</v>
      </c>
      <c r="T41" s="3" t="s">
        <v>304</v>
      </c>
      <c r="U41" s="3" t="s">
        <v>64</v>
      </c>
    </row>
    <row r="42" spans="1:21" ht="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4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4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4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4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4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4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4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4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4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4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4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4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4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4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4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4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4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4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4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4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4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4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4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4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4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4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4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4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4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4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4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4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4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4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4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4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4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4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4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4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4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4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4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4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4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</sheetData>
  <autoFilter ref="C1:C109" xr:uid="{00000000-0009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7" xr:uid="{00000000-0002-0000-0000-000000000000}">
      <formula1>Hidden_19</formula1>
    </dataValidation>
    <dataValidation type="list" allowBlank="1" showErrorMessage="1" sqref="L8:L167" xr:uid="{00000000-0002-0000-0000-000001000000}">
      <formula1>Hidden_211</formula1>
    </dataValidation>
    <dataValidation type="list" allowBlank="1" showErrorMessage="1" sqref="Q8:Q167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493</v>
      </c>
    </row>
    <row r="2" spans="1:1" x14ac:dyDescent="0.25">
      <c r="A2" t="s">
        <v>494</v>
      </c>
    </row>
    <row r="3" spans="1:1" x14ac:dyDescent="0.25">
      <c r="A3" t="s">
        <v>495</v>
      </c>
    </row>
    <row r="4" spans="1:1" x14ac:dyDescent="0.25">
      <c r="A4" t="s">
        <v>496</v>
      </c>
    </row>
    <row r="5" spans="1:1" x14ac:dyDescent="0.25">
      <c r="A5" t="s">
        <v>497</v>
      </c>
    </row>
    <row r="6" spans="1:1" x14ac:dyDescent="0.25">
      <c r="A6" t="s">
        <v>61</v>
      </c>
    </row>
    <row r="7" spans="1:1" x14ac:dyDescent="0.25">
      <c r="A7" t="s">
        <v>84</v>
      </c>
    </row>
    <row r="8" spans="1:1" x14ac:dyDescent="0.25">
      <c r="A8" t="s">
        <v>498</v>
      </c>
    </row>
    <row r="9" spans="1:1" x14ac:dyDescent="0.25">
      <c r="A9" t="s">
        <v>170</v>
      </c>
    </row>
    <row r="10" spans="1:1" x14ac:dyDescent="0.25">
      <c r="A10" t="s">
        <v>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73.5703125" bestFit="1" customWidth="1"/>
    <col min="6" max="6" width="103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501</v>
      </c>
      <c r="D2" t="s">
        <v>502</v>
      </c>
      <c r="E2" t="s">
        <v>503</v>
      </c>
      <c r="F2" t="s">
        <v>504</v>
      </c>
      <c r="G2" t="s">
        <v>505</v>
      </c>
    </row>
    <row r="3" spans="1:7" x14ac:dyDescent="0.25">
      <c r="A3" s="1" t="s">
        <v>506</v>
      </c>
      <c r="B3" s="1"/>
      <c r="C3" s="1" t="s">
        <v>507</v>
      </c>
      <c r="D3" s="1" t="s">
        <v>508</v>
      </c>
      <c r="E3" s="1" t="s">
        <v>509</v>
      </c>
      <c r="F3" s="1" t="s">
        <v>510</v>
      </c>
      <c r="G3" s="1" t="s">
        <v>511</v>
      </c>
    </row>
    <row r="4" spans="1:7" ht="45" customHeight="1" x14ac:dyDescent="0.25">
      <c r="A4" s="3" t="s">
        <v>63</v>
      </c>
      <c r="B4" s="3" t="s">
        <v>512</v>
      </c>
      <c r="C4" s="3" t="s">
        <v>513</v>
      </c>
      <c r="D4" s="3" t="s">
        <v>514</v>
      </c>
      <c r="E4" s="3" t="s">
        <v>515</v>
      </c>
      <c r="F4" s="3" t="s">
        <v>516</v>
      </c>
      <c r="G4" s="3" t="s">
        <v>64</v>
      </c>
    </row>
    <row r="5" spans="1:7" ht="45" customHeight="1" x14ac:dyDescent="0.25">
      <c r="A5" s="3" t="s">
        <v>63</v>
      </c>
      <c r="B5" s="3" t="s">
        <v>517</v>
      </c>
      <c r="C5" s="3" t="s">
        <v>518</v>
      </c>
      <c r="D5" s="3" t="s">
        <v>519</v>
      </c>
      <c r="E5" s="3" t="s">
        <v>515</v>
      </c>
      <c r="F5" s="3" t="s">
        <v>520</v>
      </c>
      <c r="G5" s="3" t="s">
        <v>64</v>
      </c>
    </row>
    <row r="6" spans="1:7" ht="45" customHeight="1" x14ac:dyDescent="0.25">
      <c r="A6" s="3" t="s">
        <v>75</v>
      </c>
      <c r="B6" s="3" t="s">
        <v>521</v>
      </c>
      <c r="C6" s="3" t="s">
        <v>522</v>
      </c>
      <c r="D6" s="3" t="s">
        <v>523</v>
      </c>
      <c r="E6" s="3" t="s">
        <v>524</v>
      </c>
      <c r="F6" s="3" t="s">
        <v>127</v>
      </c>
      <c r="G6" s="3" t="s">
        <v>64</v>
      </c>
    </row>
    <row r="7" spans="1:7" ht="45" customHeight="1" x14ac:dyDescent="0.25">
      <c r="A7" s="3" t="s">
        <v>75</v>
      </c>
      <c r="B7" s="3" t="s">
        <v>525</v>
      </c>
      <c r="C7" s="3" t="s">
        <v>526</v>
      </c>
      <c r="D7" s="3" t="s">
        <v>527</v>
      </c>
      <c r="E7" s="3" t="s">
        <v>528</v>
      </c>
      <c r="F7" s="3" t="s">
        <v>127</v>
      </c>
      <c r="G7" s="3" t="s">
        <v>64</v>
      </c>
    </row>
    <row r="8" spans="1:7" ht="45" customHeight="1" x14ac:dyDescent="0.25">
      <c r="A8" s="3" t="s">
        <v>75</v>
      </c>
      <c r="B8" s="3" t="s">
        <v>529</v>
      </c>
      <c r="C8" s="3" t="s">
        <v>530</v>
      </c>
      <c r="D8" s="3" t="s">
        <v>531</v>
      </c>
      <c r="E8" s="3" t="s">
        <v>532</v>
      </c>
      <c r="F8" s="3" t="s">
        <v>127</v>
      </c>
      <c r="G8" s="3" t="s">
        <v>64</v>
      </c>
    </row>
    <row r="9" spans="1:7" ht="45" customHeight="1" x14ac:dyDescent="0.25">
      <c r="A9" s="3" t="s">
        <v>86</v>
      </c>
      <c r="B9" s="3" t="s">
        <v>533</v>
      </c>
      <c r="C9" s="3" t="s">
        <v>534</v>
      </c>
      <c r="D9" s="3" t="s">
        <v>535</v>
      </c>
      <c r="E9" s="3" t="s">
        <v>536</v>
      </c>
      <c r="F9" s="3" t="s">
        <v>537</v>
      </c>
      <c r="G9" s="3" t="s">
        <v>64</v>
      </c>
    </row>
    <row r="10" spans="1:7" ht="45" customHeight="1" x14ac:dyDescent="0.25">
      <c r="A10" s="3" t="s">
        <v>86</v>
      </c>
      <c r="B10" s="3" t="s">
        <v>538</v>
      </c>
      <c r="C10" s="3" t="s">
        <v>539</v>
      </c>
      <c r="D10" s="3" t="s">
        <v>540</v>
      </c>
      <c r="E10" s="3" t="s">
        <v>541</v>
      </c>
      <c r="F10" s="3" t="s">
        <v>542</v>
      </c>
      <c r="G10" s="3" t="s">
        <v>64</v>
      </c>
    </row>
    <row r="11" spans="1:7" ht="45" customHeight="1" x14ac:dyDescent="0.25">
      <c r="A11" s="3" t="s">
        <v>86</v>
      </c>
      <c r="B11" s="3" t="s">
        <v>543</v>
      </c>
      <c r="C11" s="3" t="s">
        <v>544</v>
      </c>
      <c r="D11" s="3" t="s">
        <v>544</v>
      </c>
      <c r="E11" s="3" t="s">
        <v>545</v>
      </c>
      <c r="F11" s="3" t="s">
        <v>546</v>
      </c>
      <c r="G11" s="3" t="s">
        <v>64</v>
      </c>
    </row>
    <row r="12" spans="1:7" ht="45" customHeight="1" x14ac:dyDescent="0.25">
      <c r="A12" s="3" t="s">
        <v>96</v>
      </c>
      <c r="B12" s="3" t="s">
        <v>547</v>
      </c>
      <c r="C12" s="3" t="s">
        <v>548</v>
      </c>
      <c r="D12" s="3" t="s">
        <v>549</v>
      </c>
      <c r="E12" s="3" t="s">
        <v>550</v>
      </c>
      <c r="F12" s="3" t="s">
        <v>551</v>
      </c>
      <c r="G12" s="3" t="s">
        <v>64</v>
      </c>
    </row>
    <row r="13" spans="1:7" ht="45" customHeight="1" x14ac:dyDescent="0.25">
      <c r="A13" s="3" t="s">
        <v>96</v>
      </c>
      <c r="B13" s="3" t="s">
        <v>552</v>
      </c>
      <c r="C13" s="3" t="s">
        <v>553</v>
      </c>
      <c r="D13" s="3" t="s">
        <v>554</v>
      </c>
      <c r="E13" s="3" t="s">
        <v>555</v>
      </c>
      <c r="F13" s="3" t="s">
        <v>556</v>
      </c>
      <c r="G13" s="3" t="s">
        <v>64</v>
      </c>
    </row>
    <row r="14" spans="1:7" ht="45" customHeight="1" x14ac:dyDescent="0.25">
      <c r="A14" s="3" t="s">
        <v>96</v>
      </c>
      <c r="B14" s="3" t="s">
        <v>557</v>
      </c>
      <c r="C14" s="3" t="s">
        <v>558</v>
      </c>
      <c r="D14" s="3" t="s">
        <v>559</v>
      </c>
      <c r="E14" s="3" t="s">
        <v>560</v>
      </c>
      <c r="F14" s="3" t="s">
        <v>561</v>
      </c>
      <c r="G14" s="3" t="s">
        <v>64</v>
      </c>
    </row>
    <row r="15" spans="1:7" ht="45" customHeight="1" x14ac:dyDescent="0.25">
      <c r="A15" s="3" t="s">
        <v>105</v>
      </c>
      <c r="B15" s="3" t="s">
        <v>562</v>
      </c>
      <c r="C15" s="3" t="s">
        <v>563</v>
      </c>
      <c r="D15" s="3" t="s">
        <v>539</v>
      </c>
      <c r="E15" s="3" t="s">
        <v>564</v>
      </c>
      <c r="F15" s="3" t="s">
        <v>565</v>
      </c>
      <c r="G15" s="3" t="s">
        <v>64</v>
      </c>
    </row>
    <row r="16" spans="1:7" ht="45" customHeight="1" x14ac:dyDescent="0.25">
      <c r="A16" s="3" t="s">
        <v>115</v>
      </c>
      <c r="B16" s="3" t="s">
        <v>566</v>
      </c>
      <c r="C16" s="3" t="s">
        <v>563</v>
      </c>
      <c r="D16" s="3" t="s">
        <v>55</v>
      </c>
      <c r="E16" s="3" t="s">
        <v>567</v>
      </c>
      <c r="F16" s="3" t="s">
        <v>568</v>
      </c>
      <c r="G16" s="3" t="s">
        <v>64</v>
      </c>
    </row>
    <row r="17" spans="1:7" ht="45" customHeight="1" x14ac:dyDescent="0.25">
      <c r="A17" s="3" t="s">
        <v>115</v>
      </c>
      <c r="B17" s="3" t="s">
        <v>569</v>
      </c>
      <c r="C17" s="3" t="s">
        <v>570</v>
      </c>
      <c r="D17" s="3" t="s">
        <v>539</v>
      </c>
      <c r="E17" s="3" t="s">
        <v>571</v>
      </c>
      <c r="F17" s="3" t="s">
        <v>572</v>
      </c>
      <c r="G17" s="3" t="s">
        <v>64</v>
      </c>
    </row>
    <row r="18" spans="1:7" ht="45" customHeight="1" x14ac:dyDescent="0.25">
      <c r="A18" s="3" t="s">
        <v>115</v>
      </c>
      <c r="B18" s="3" t="s">
        <v>573</v>
      </c>
      <c r="C18" s="3" t="s">
        <v>574</v>
      </c>
      <c r="D18" s="3" t="s">
        <v>575</v>
      </c>
      <c r="E18" s="3" t="s">
        <v>576</v>
      </c>
      <c r="F18" s="3" t="s">
        <v>577</v>
      </c>
      <c r="G18" s="3" t="s">
        <v>64</v>
      </c>
    </row>
    <row r="19" spans="1:7" ht="45" customHeight="1" x14ac:dyDescent="0.25">
      <c r="A19" s="3" t="s">
        <v>124</v>
      </c>
      <c r="B19" s="3" t="s">
        <v>578</v>
      </c>
      <c r="C19" s="3" t="s">
        <v>579</v>
      </c>
      <c r="D19" s="3" t="s">
        <v>579</v>
      </c>
      <c r="E19" s="3" t="s">
        <v>580</v>
      </c>
      <c r="F19" s="3" t="s">
        <v>580</v>
      </c>
      <c r="G19" s="3" t="s">
        <v>64</v>
      </c>
    </row>
    <row r="20" spans="1:7" ht="45" customHeight="1" x14ac:dyDescent="0.25">
      <c r="A20" s="3" t="s">
        <v>124</v>
      </c>
      <c r="B20" s="3" t="s">
        <v>581</v>
      </c>
      <c r="C20" s="3" t="s">
        <v>582</v>
      </c>
      <c r="D20" s="3" t="s">
        <v>579</v>
      </c>
      <c r="E20" s="3" t="s">
        <v>583</v>
      </c>
      <c r="F20" s="3" t="s">
        <v>584</v>
      </c>
      <c r="G20" s="3" t="s">
        <v>64</v>
      </c>
    </row>
    <row r="21" spans="1:7" ht="45" customHeight="1" x14ac:dyDescent="0.25">
      <c r="A21" s="3" t="s">
        <v>124</v>
      </c>
      <c r="B21" s="3" t="s">
        <v>585</v>
      </c>
      <c r="C21" s="3" t="s">
        <v>586</v>
      </c>
      <c r="D21" s="3" t="s">
        <v>586</v>
      </c>
      <c r="E21" s="3" t="s">
        <v>587</v>
      </c>
      <c r="F21" s="3" t="s">
        <v>588</v>
      </c>
      <c r="G21" s="3" t="s">
        <v>64</v>
      </c>
    </row>
    <row r="22" spans="1:7" ht="45" customHeight="1" x14ac:dyDescent="0.25">
      <c r="A22" s="3" t="s">
        <v>134</v>
      </c>
      <c r="B22" s="3" t="s">
        <v>589</v>
      </c>
      <c r="C22" s="3" t="s">
        <v>590</v>
      </c>
      <c r="D22" s="3" t="s">
        <v>523</v>
      </c>
      <c r="E22" s="3" t="s">
        <v>132</v>
      </c>
      <c r="F22" s="3" t="s">
        <v>591</v>
      </c>
      <c r="G22" s="3" t="s">
        <v>64</v>
      </c>
    </row>
    <row r="23" spans="1:7" ht="45" customHeight="1" x14ac:dyDescent="0.25">
      <c r="A23" s="3" t="s">
        <v>134</v>
      </c>
      <c r="B23" s="3" t="s">
        <v>592</v>
      </c>
      <c r="C23" s="3" t="s">
        <v>586</v>
      </c>
      <c r="D23" s="3" t="s">
        <v>590</v>
      </c>
      <c r="E23" s="3" t="s">
        <v>132</v>
      </c>
      <c r="F23" s="3" t="s">
        <v>425</v>
      </c>
      <c r="G23" s="3" t="s">
        <v>64</v>
      </c>
    </row>
    <row r="24" spans="1:7" ht="45" customHeight="1" x14ac:dyDescent="0.25">
      <c r="A24" s="3" t="s">
        <v>134</v>
      </c>
      <c r="B24" s="3" t="s">
        <v>593</v>
      </c>
      <c r="C24" s="3" t="s">
        <v>594</v>
      </c>
      <c r="D24" s="3" t="s">
        <v>586</v>
      </c>
      <c r="E24" s="3" t="s">
        <v>132</v>
      </c>
      <c r="F24" s="3" t="s">
        <v>595</v>
      </c>
      <c r="G24" s="3" t="s">
        <v>64</v>
      </c>
    </row>
    <row r="25" spans="1:7" ht="45" customHeight="1" x14ac:dyDescent="0.25">
      <c r="A25" s="3" t="s">
        <v>144</v>
      </c>
      <c r="B25" s="3" t="s">
        <v>596</v>
      </c>
      <c r="C25" s="3" t="s">
        <v>597</v>
      </c>
      <c r="D25" s="3" t="s">
        <v>598</v>
      </c>
      <c r="E25" s="3" t="s">
        <v>599</v>
      </c>
      <c r="F25" s="3" t="s">
        <v>600</v>
      </c>
      <c r="G25" s="3" t="s">
        <v>64</v>
      </c>
    </row>
    <row r="26" spans="1:7" ht="45" customHeight="1" x14ac:dyDescent="0.25">
      <c r="A26" s="3" t="s">
        <v>144</v>
      </c>
      <c r="B26" s="3" t="s">
        <v>601</v>
      </c>
      <c r="C26" s="3" t="s">
        <v>602</v>
      </c>
      <c r="D26" s="3" t="s">
        <v>603</v>
      </c>
      <c r="E26" s="3" t="s">
        <v>198</v>
      </c>
      <c r="F26" s="3" t="s">
        <v>600</v>
      </c>
      <c r="G26" s="3" t="s">
        <v>64</v>
      </c>
    </row>
    <row r="27" spans="1:7" ht="45" customHeight="1" x14ac:dyDescent="0.25">
      <c r="A27" s="3" t="s">
        <v>144</v>
      </c>
      <c r="B27" s="3" t="s">
        <v>604</v>
      </c>
      <c r="C27" s="3" t="s">
        <v>605</v>
      </c>
      <c r="D27" s="3" t="s">
        <v>606</v>
      </c>
      <c r="E27" s="3" t="s">
        <v>198</v>
      </c>
      <c r="F27" s="3" t="s">
        <v>607</v>
      </c>
      <c r="G27" s="3" t="s">
        <v>64</v>
      </c>
    </row>
    <row r="28" spans="1:7" ht="45" customHeight="1" x14ac:dyDescent="0.25">
      <c r="A28" s="3" t="s">
        <v>153</v>
      </c>
      <c r="B28" s="3" t="s">
        <v>608</v>
      </c>
      <c r="C28" s="3" t="s">
        <v>609</v>
      </c>
      <c r="D28" s="3" t="s">
        <v>523</v>
      </c>
      <c r="E28" s="3" t="s">
        <v>151</v>
      </c>
      <c r="F28" s="3" t="s">
        <v>610</v>
      </c>
      <c r="G28" s="3" t="s">
        <v>64</v>
      </c>
    </row>
    <row r="29" spans="1:7" ht="45" customHeight="1" x14ac:dyDescent="0.25">
      <c r="A29" s="3" t="s">
        <v>153</v>
      </c>
      <c r="B29" s="3" t="s">
        <v>611</v>
      </c>
      <c r="C29" s="3" t="s">
        <v>612</v>
      </c>
      <c r="D29" s="3" t="s">
        <v>613</v>
      </c>
      <c r="E29" s="3" t="s">
        <v>614</v>
      </c>
      <c r="F29" s="3" t="s">
        <v>615</v>
      </c>
      <c r="G29" s="3" t="s">
        <v>64</v>
      </c>
    </row>
    <row r="30" spans="1:7" ht="45" customHeight="1" x14ac:dyDescent="0.25">
      <c r="A30" s="3" t="s">
        <v>153</v>
      </c>
      <c r="B30" s="3" t="s">
        <v>616</v>
      </c>
      <c r="C30" s="3" t="s">
        <v>617</v>
      </c>
      <c r="D30" s="3" t="s">
        <v>618</v>
      </c>
      <c r="E30" s="3" t="s">
        <v>614</v>
      </c>
      <c r="F30" s="3" t="s">
        <v>619</v>
      </c>
      <c r="G30" s="3" t="s">
        <v>64</v>
      </c>
    </row>
    <row r="31" spans="1:7" ht="45" customHeight="1" x14ac:dyDescent="0.25">
      <c r="A31" s="3" t="s">
        <v>162</v>
      </c>
      <c r="B31" s="3" t="s">
        <v>620</v>
      </c>
      <c r="C31" s="3" t="s">
        <v>621</v>
      </c>
      <c r="D31" s="3" t="s">
        <v>622</v>
      </c>
      <c r="E31" s="3" t="s">
        <v>623</v>
      </c>
      <c r="F31" s="3" t="s">
        <v>624</v>
      </c>
      <c r="G31" s="3" t="s">
        <v>64</v>
      </c>
    </row>
    <row r="32" spans="1:7" ht="45" customHeight="1" x14ac:dyDescent="0.25">
      <c r="A32" s="3" t="s">
        <v>162</v>
      </c>
      <c r="B32" s="3" t="s">
        <v>625</v>
      </c>
      <c r="C32" s="3" t="s">
        <v>626</v>
      </c>
      <c r="D32" s="3" t="s">
        <v>627</v>
      </c>
      <c r="E32" s="3" t="s">
        <v>623</v>
      </c>
      <c r="F32" s="3" t="s">
        <v>628</v>
      </c>
      <c r="G32" s="3" t="s">
        <v>64</v>
      </c>
    </row>
    <row r="33" spans="1:7" ht="45" customHeight="1" x14ac:dyDescent="0.25">
      <c r="A33" s="3" t="s">
        <v>162</v>
      </c>
      <c r="B33" s="3" t="s">
        <v>629</v>
      </c>
      <c r="C33" s="3" t="s">
        <v>630</v>
      </c>
      <c r="D33" s="3" t="s">
        <v>626</v>
      </c>
      <c r="E33" s="3" t="s">
        <v>623</v>
      </c>
      <c r="F33" s="3" t="s">
        <v>631</v>
      </c>
      <c r="G33" s="3" t="s">
        <v>64</v>
      </c>
    </row>
    <row r="34" spans="1:7" ht="45" customHeight="1" x14ac:dyDescent="0.25">
      <c r="A34" s="3" t="s">
        <v>172</v>
      </c>
      <c r="B34" s="3" t="s">
        <v>632</v>
      </c>
      <c r="C34" s="3" t="s">
        <v>633</v>
      </c>
      <c r="D34" s="3" t="s">
        <v>55</v>
      </c>
      <c r="E34" s="3" t="s">
        <v>634</v>
      </c>
      <c r="F34" s="3" t="s">
        <v>610</v>
      </c>
      <c r="G34" s="3" t="s">
        <v>64</v>
      </c>
    </row>
    <row r="35" spans="1:7" ht="45" customHeight="1" x14ac:dyDescent="0.25">
      <c r="A35" s="3" t="s">
        <v>172</v>
      </c>
      <c r="B35" s="3" t="s">
        <v>635</v>
      </c>
      <c r="C35" s="3" t="s">
        <v>534</v>
      </c>
      <c r="D35" s="3" t="s">
        <v>579</v>
      </c>
      <c r="E35" s="3" t="s">
        <v>634</v>
      </c>
      <c r="F35" s="3" t="s">
        <v>636</v>
      </c>
      <c r="G35" s="3" t="s">
        <v>64</v>
      </c>
    </row>
    <row r="36" spans="1:7" ht="45" customHeight="1" x14ac:dyDescent="0.25">
      <c r="A36" s="3" t="s">
        <v>172</v>
      </c>
      <c r="B36" s="3" t="s">
        <v>637</v>
      </c>
      <c r="C36" s="3" t="s">
        <v>544</v>
      </c>
      <c r="D36" s="3" t="s">
        <v>540</v>
      </c>
      <c r="E36" s="3" t="s">
        <v>634</v>
      </c>
      <c r="F36" s="3" t="s">
        <v>610</v>
      </c>
      <c r="G36" s="3" t="s">
        <v>64</v>
      </c>
    </row>
    <row r="37" spans="1:7" ht="45" customHeight="1" x14ac:dyDescent="0.25">
      <c r="A37" s="3" t="s">
        <v>181</v>
      </c>
      <c r="B37" s="3" t="s">
        <v>638</v>
      </c>
      <c r="C37" s="3" t="s">
        <v>639</v>
      </c>
      <c r="D37" s="3" t="s">
        <v>640</v>
      </c>
      <c r="E37" s="3" t="s">
        <v>641</v>
      </c>
      <c r="F37" s="3" t="s">
        <v>214</v>
      </c>
      <c r="G37" s="3" t="s">
        <v>64</v>
      </c>
    </row>
    <row r="38" spans="1:7" ht="45" customHeight="1" x14ac:dyDescent="0.25">
      <c r="A38" s="3" t="s">
        <v>181</v>
      </c>
      <c r="B38" s="3" t="s">
        <v>642</v>
      </c>
      <c r="C38" s="3" t="s">
        <v>643</v>
      </c>
      <c r="D38" s="3" t="s">
        <v>644</v>
      </c>
      <c r="E38" s="3" t="s">
        <v>645</v>
      </c>
      <c r="F38" s="3" t="s">
        <v>646</v>
      </c>
      <c r="G38" s="3" t="s">
        <v>64</v>
      </c>
    </row>
    <row r="39" spans="1:7" ht="45" customHeight="1" x14ac:dyDescent="0.25">
      <c r="A39" s="3" t="s">
        <v>181</v>
      </c>
      <c r="B39" s="3" t="s">
        <v>647</v>
      </c>
      <c r="C39" s="3" t="s">
        <v>648</v>
      </c>
      <c r="D39" s="3" t="s">
        <v>649</v>
      </c>
      <c r="E39" s="3" t="s">
        <v>650</v>
      </c>
      <c r="F39" s="3" t="s">
        <v>651</v>
      </c>
      <c r="G39" s="3" t="s">
        <v>64</v>
      </c>
    </row>
    <row r="40" spans="1:7" ht="45" customHeight="1" x14ac:dyDescent="0.25">
      <c r="A40" s="3" t="s">
        <v>191</v>
      </c>
      <c r="B40" s="3" t="s">
        <v>652</v>
      </c>
      <c r="C40" s="3" t="s">
        <v>653</v>
      </c>
      <c r="D40" s="3" t="s">
        <v>654</v>
      </c>
      <c r="E40" s="3" t="s">
        <v>655</v>
      </c>
      <c r="F40" s="3" t="s">
        <v>656</v>
      </c>
      <c r="G40" s="3" t="s">
        <v>64</v>
      </c>
    </row>
    <row r="41" spans="1:7" ht="45" customHeight="1" x14ac:dyDescent="0.25">
      <c r="A41" s="3" t="s">
        <v>191</v>
      </c>
      <c r="B41" s="3" t="s">
        <v>657</v>
      </c>
      <c r="C41" s="3" t="s">
        <v>658</v>
      </c>
      <c r="D41" s="3" t="s">
        <v>659</v>
      </c>
      <c r="E41" s="3" t="s">
        <v>660</v>
      </c>
      <c r="F41" s="3" t="s">
        <v>661</v>
      </c>
      <c r="G41" s="3" t="s">
        <v>64</v>
      </c>
    </row>
    <row r="42" spans="1:7" ht="45" customHeight="1" x14ac:dyDescent="0.25">
      <c r="A42" s="3" t="s">
        <v>191</v>
      </c>
      <c r="B42" s="3" t="s">
        <v>662</v>
      </c>
      <c r="C42" s="3" t="s">
        <v>663</v>
      </c>
      <c r="D42" s="3" t="s">
        <v>658</v>
      </c>
      <c r="E42" s="3" t="s">
        <v>664</v>
      </c>
      <c r="F42" s="3" t="s">
        <v>661</v>
      </c>
      <c r="G42" s="3" t="s">
        <v>64</v>
      </c>
    </row>
    <row r="43" spans="1:7" ht="45" customHeight="1" x14ac:dyDescent="0.25">
      <c r="A43" s="3" t="s">
        <v>200</v>
      </c>
      <c r="B43" s="3" t="s">
        <v>665</v>
      </c>
      <c r="C43" s="3" t="s">
        <v>666</v>
      </c>
      <c r="D43" s="3" t="s">
        <v>579</v>
      </c>
      <c r="E43" s="3" t="s">
        <v>536</v>
      </c>
      <c r="F43" s="3" t="s">
        <v>667</v>
      </c>
      <c r="G43" s="3" t="s">
        <v>64</v>
      </c>
    </row>
    <row r="44" spans="1:7" ht="45" customHeight="1" x14ac:dyDescent="0.25">
      <c r="A44" s="3" t="s">
        <v>200</v>
      </c>
      <c r="B44" s="3" t="s">
        <v>668</v>
      </c>
      <c r="C44" s="3" t="s">
        <v>658</v>
      </c>
      <c r="D44" s="3" t="s">
        <v>666</v>
      </c>
      <c r="E44" s="3" t="s">
        <v>536</v>
      </c>
      <c r="F44" s="3" t="s">
        <v>669</v>
      </c>
      <c r="G44" s="3" t="s">
        <v>64</v>
      </c>
    </row>
    <row r="45" spans="1:7" ht="45" customHeight="1" x14ac:dyDescent="0.25">
      <c r="A45" s="3" t="s">
        <v>200</v>
      </c>
      <c r="B45" s="3" t="s">
        <v>670</v>
      </c>
      <c r="C45" s="3" t="s">
        <v>671</v>
      </c>
      <c r="D45" s="3" t="s">
        <v>658</v>
      </c>
      <c r="E45" s="3" t="s">
        <v>536</v>
      </c>
      <c r="F45" s="3" t="s">
        <v>669</v>
      </c>
      <c r="G45" s="3" t="s">
        <v>64</v>
      </c>
    </row>
    <row r="46" spans="1:7" ht="45" customHeight="1" x14ac:dyDescent="0.25">
      <c r="A46" s="3" t="s">
        <v>207</v>
      </c>
      <c r="B46" s="3" t="s">
        <v>672</v>
      </c>
      <c r="C46" s="3" t="s">
        <v>673</v>
      </c>
      <c r="D46" s="3" t="s">
        <v>674</v>
      </c>
      <c r="E46" s="3" t="s">
        <v>675</v>
      </c>
      <c r="F46" s="3" t="s">
        <v>676</v>
      </c>
      <c r="G46" s="3" t="s">
        <v>64</v>
      </c>
    </row>
    <row r="47" spans="1:7" ht="45" customHeight="1" x14ac:dyDescent="0.25">
      <c r="A47" s="3" t="s">
        <v>207</v>
      </c>
      <c r="B47" s="3" t="s">
        <v>677</v>
      </c>
      <c r="C47" s="3" t="s">
        <v>590</v>
      </c>
      <c r="D47" s="3" t="s">
        <v>563</v>
      </c>
      <c r="E47" s="3" t="s">
        <v>678</v>
      </c>
      <c r="F47" s="3" t="s">
        <v>679</v>
      </c>
      <c r="G47" s="3" t="s">
        <v>64</v>
      </c>
    </row>
    <row r="48" spans="1:7" ht="45" customHeight="1" x14ac:dyDescent="0.25">
      <c r="A48" s="3" t="s">
        <v>207</v>
      </c>
      <c r="B48" s="3" t="s">
        <v>680</v>
      </c>
      <c r="C48" s="3" t="s">
        <v>586</v>
      </c>
      <c r="D48" s="3" t="s">
        <v>590</v>
      </c>
      <c r="E48" s="3" t="s">
        <v>681</v>
      </c>
      <c r="F48" s="3" t="s">
        <v>679</v>
      </c>
      <c r="G48" s="3" t="s">
        <v>64</v>
      </c>
    </row>
    <row r="49" spans="1:7" ht="45" customHeight="1" x14ac:dyDescent="0.25">
      <c r="A49" s="3" t="s">
        <v>213</v>
      </c>
      <c r="B49" s="3" t="s">
        <v>682</v>
      </c>
      <c r="C49" s="3" t="s">
        <v>563</v>
      </c>
      <c r="D49" s="3" t="s">
        <v>55</v>
      </c>
      <c r="E49" s="3" t="s">
        <v>683</v>
      </c>
      <c r="F49" s="3" t="s">
        <v>684</v>
      </c>
      <c r="G49" s="3" t="s">
        <v>64</v>
      </c>
    </row>
    <row r="50" spans="1:7" ht="45" customHeight="1" x14ac:dyDescent="0.25">
      <c r="A50" s="3" t="s">
        <v>213</v>
      </c>
      <c r="B50" s="3" t="s">
        <v>685</v>
      </c>
      <c r="C50" s="3" t="s">
        <v>590</v>
      </c>
      <c r="D50" s="3" t="s">
        <v>563</v>
      </c>
      <c r="E50" s="3" t="s">
        <v>686</v>
      </c>
      <c r="F50" s="3" t="s">
        <v>687</v>
      </c>
      <c r="G50" s="3" t="s">
        <v>64</v>
      </c>
    </row>
    <row r="51" spans="1:7" ht="45" customHeight="1" x14ac:dyDescent="0.25">
      <c r="A51" s="3" t="s">
        <v>213</v>
      </c>
      <c r="B51" s="3" t="s">
        <v>688</v>
      </c>
      <c r="C51" s="3" t="s">
        <v>689</v>
      </c>
      <c r="D51" s="3" t="s">
        <v>582</v>
      </c>
      <c r="E51" s="3" t="s">
        <v>690</v>
      </c>
      <c r="F51" s="3" t="s">
        <v>691</v>
      </c>
      <c r="G51" s="3" t="s">
        <v>64</v>
      </c>
    </row>
    <row r="52" spans="1:7" ht="45" customHeight="1" x14ac:dyDescent="0.25">
      <c r="A52" s="3" t="s">
        <v>217</v>
      </c>
      <c r="B52" s="3" t="s">
        <v>692</v>
      </c>
      <c r="C52" s="3" t="s">
        <v>693</v>
      </c>
      <c r="D52" s="3" t="s">
        <v>694</v>
      </c>
      <c r="E52" s="3" t="s">
        <v>695</v>
      </c>
      <c r="F52" s="3" t="s">
        <v>696</v>
      </c>
      <c r="G52" s="3" t="s">
        <v>64</v>
      </c>
    </row>
    <row r="53" spans="1:7" ht="45" customHeight="1" x14ac:dyDescent="0.25">
      <c r="A53" s="3" t="s">
        <v>217</v>
      </c>
      <c r="B53" s="3" t="s">
        <v>697</v>
      </c>
      <c r="C53" s="3" t="s">
        <v>698</v>
      </c>
      <c r="D53" s="3" t="s">
        <v>699</v>
      </c>
      <c r="E53" s="3" t="s">
        <v>700</v>
      </c>
      <c r="F53" s="3" t="s">
        <v>701</v>
      </c>
      <c r="G53" s="3" t="s">
        <v>64</v>
      </c>
    </row>
    <row r="54" spans="1:7" ht="45" customHeight="1" x14ac:dyDescent="0.25">
      <c r="A54" s="3" t="s">
        <v>219</v>
      </c>
      <c r="B54" s="3" t="s">
        <v>702</v>
      </c>
      <c r="C54" s="3" t="s">
        <v>671</v>
      </c>
      <c r="D54" s="3" t="s">
        <v>671</v>
      </c>
      <c r="E54" s="3" t="s">
        <v>703</v>
      </c>
      <c r="F54" s="3" t="s">
        <v>704</v>
      </c>
      <c r="G54" s="3" t="s">
        <v>64</v>
      </c>
    </row>
    <row r="55" spans="1:7" ht="45" customHeight="1" x14ac:dyDescent="0.25">
      <c r="A55" s="3" t="s">
        <v>219</v>
      </c>
      <c r="B55" s="3" t="s">
        <v>705</v>
      </c>
      <c r="C55" s="3" t="s">
        <v>658</v>
      </c>
      <c r="D55" s="3" t="s">
        <v>658</v>
      </c>
      <c r="E55" s="3" t="s">
        <v>706</v>
      </c>
      <c r="F55" s="3" t="s">
        <v>707</v>
      </c>
      <c r="G55" s="3" t="s">
        <v>64</v>
      </c>
    </row>
    <row r="56" spans="1:7" ht="45" customHeight="1" x14ac:dyDescent="0.25">
      <c r="A56" s="3" t="s">
        <v>219</v>
      </c>
      <c r="B56" s="3" t="s">
        <v>708</v>
      </c>
      <c r="C56" s="3" t="s">
        <v>586</v>
      </c>
      <c r="D56" s="3" t="s">
        <v>586</v>
      </c>
      <c r="E56" s="3" t="s">
        <v>709</v>
      </c>
      <c r="F56" s="3" t="s">
        <v>710</v>
      </c>
      <c r="G56" s="3" t="s">
        <v>64</v>
      </c>
    </row>
    <row r="57" spans="1:7" ht="45" customHeight="1" x14ac:dyDescent="0.25">
      <c r="A57" s="3" t="s">
        <v>225</v>
      </c>
      <c r="B57" s="3" t="s">
        <v>711</v>
      </c>
      <c r="C57" s="3" t="s">
        <v>689</v>
      </c>
      <c r="D57" s="3" t="s">
        <v>712</v>
      </c>
      <c r="E57" s="3" t="s">
        <v>713</v>
      </c>
      <c r="F57" s="3" t="s">
        <v>714</v>
      </c>
      <c r="G57" s="3" t="s">
        <v>64</v>
      </c>
    </row>
    <row r="58" spans="1:7" ht="45" customHeight="1" x14ac:dyDescent="0.25">
      <c r="A58" s="3" t="s">
        <v>225</v>
      </c>
      <c r="B58" s="3" t="s">
        <v>715</v>
      </c>
      <c r="C58" s="3" t="s">
        <v>586</v>
      </c>
      <c r="D58" s="3" t="s">
        <v>716</v>
      </c>
      <c r="E58" s="3" t="s">
        <v>717</v>
      </c>
      <c r="F58" s="3" t="s">
        <v>718</v>
      </c>
      <c r="G58" s="3" t="s">
        <v>64</v>
      </c>
    </row>
    <row r="59" spans="1:7" ht="45" customHeight="1" x14ac:dyDescent="0.25">
      <c r="A59" s="3" t="s">
        <v>225</v>
      </c>
      <c r="B59" s="3" t="s">
        <v>719</v>
      </c>
      <c r="C59" s="3" t="s">
        <v>720</v>
      </c>
      <c r="D59" s="3" t="s">
        <v>721</v>
      </c>
      <c r="E59" s="3" t="s">
        <v>722</v>
      </c>
      <c r="F59" s="3" t="s">
        <v>717</v>
      </c>
      <c r="G59" s="3" t="s">
        <v>64</v>
      </c>
    </row>
    <row r="60" spans="1:7" ht="45" customHeight="1" x14ac:dyDescent="0.25">
      <c r="A60" s="3" t="s">
        <v>230</v>
      </c>
      <c r="B60" s="3" t="s">
        <v>723</v>
      </c>
      <c r="C60" s="3" t="s">
        <v>579</v>
      </c>
      <c r="D60" s="3" t="s">
        <v>55</v>
      </c>
      <c r="E60" s="3" t="s">
        <v>724</v>
      </c>
      <c r="F60" s="3" t="s">
        <v>725</v>
      </c>
      <c r="G60" s="3" t="s">
        <v>64</v>
      </c>
    </row>
    <row r="61" spans="1:7" ht="45" customHeight="1" x14ac:dyDescent="0.25">
      <c r="A61" s="3" t="s">
        <v>230</v>
      </c>
      <c r="B61" s="3" t="s">
        <v>726</v>
      </c>
      <c r="C61" s="3" t="s">
        <v>534</v>
      </c>
      <c r="D61" s="3" t="s">
        <v>579</v>
      </c>
      <c r="E61" s="3" t="s">
        <v>724</v>
      </c>
      <c r="F61" s="3" t="s">
        <v>727</v>
      </c>
      <c r="G61" s="3" t="s">
        <v>64</v>
      </c>
    </row>
    <row r="62" spans="1:7" ht="45" customHeight="1" x14ac:dyDescent="0.25">
      <c r="A62" s="3" t="s">
        <v>230</v>
      </c>
      <c r="B62" s="3" t="s">
        <v>728</v>
      </c>
      <c r="C62" s="3" t="s">
        <v>544</v>
      </c>
      <c r="D62" s="3" t="s">
        <v>534</v>
      </c>
      <c r="E62" s="3" t="s">
        <v>729</v>
      </c>
      <c r="F62" s="3" t="s">
        <v>730</v>
      </c>
      <c r="G62" s="3" t="s">
        <v>64</v>
      </c>
    </row>
    <row r="63" spans="1:7" ht="45" customHeight="1" x14ac:dyDescent="0.25">
      <c r="A63" s="3" t="s">
        <v>234</v>
      </c>
      <c r="B63" s="3" t="s">
        <v>731</v>
      </c>
      <c r="C63" s="3" t="s">
        <v>732</v>
      </c>
      <c r="D63" s="3" t="s">
        <v>544</v>
      </c>
      <c r="E63" s="3" t="s">
        <v>733</v>
      </c>
      <c r="F63" s="3" t="s">
        <v>734</v>
      </c>
      <c r="G63" s="3" t="s">
        <v>64</v>
      </c>
    </row>
    <row r="64" spans="1:7" ht="45" customHeight="1" x14ac:dyDescent="0.25">
      <c r="A64" s="3" t="s">
        <v>234</v>
      </c>
      <c r="B64" s="3" t="s">
        <v>735</v>
      </c>
      <c r="C64" s="3" t="s">
        <v>736</v>
      </c>
      <c r="D64" s="3" t="s">
        <v>732</v>
      </c>
      <c r="E64" s="3" t="s">
        <v>737</v>
      </c>
      <c r="F64" s="3" t="s">
        <v>738</v>
      </c>
      <c r="G64" s="3" t="s">
        <v>64</v>
      </c>
    </row>
    <row r="65" spans="1:7" ht="45" customHeight="1" x14ac:dyDescent="0.25">
      <c r="A65" s="3" t="s">
        <v>239</v>
      </c>
      <c r="B65" s="3" t="s">
        <v>739</v>
      </c>
      <c r="C65" s="3" t="s">
        <v>740</v>
      </c>
      <c r="D65" s="3" t="s">
        <v>741</v>
      </c>
      <c r="E65" s="3" t="s">
        <v>742</v>
      </c>
      <c r="F65" s="3" t="s">
        <v>743</v>
      </c>
      <c r="G65" s="3" t="s">
        <v>64</v>
      </c>
    </row>
    <row r="66" spans="1:7" ht="45" customHeight="1" x14ac:dyDescent="0.25">
      <c r="A66" s="3" t="s">
        <v>239</v>
      </c>
      <c r="B66" s="3" t="s">
        <v>744</v>
      </c>
      <c r="C66" s="3" t="s">
        <v>741</v>
      </c>
      <c r="D66" s="3" t="s">
        <v>745</v>
      </c>
      <c r="E66" s="3" t="s">
        <v>742</v>
      </c>
      <c r="F66" s="3" t="s">
        <v>746</v>
      </c>
      <c r="G66" s="3" t="s">
        <v>64</v>
      </c>
    </row>
    <row r="67" spans="1:7" ht="45" customHeight="1" x14ac:dyDescent="0.25">
      <c r="A67" s="3" t="s">
        <v>239</v>
      </c>
      <c r="B67" s="3" t="s">
        <v>747</v>
      </c>
      <c r="C67" s="3" t="s">
        <v>745</v>
      </c>
      <c r="D67" s="3" t="s">
        <v>720</v>
      </c>
      <c r="E67" s="3" t="s">
        <v>742</v>
      </c>
      <c r="F67" s="3" t="s">
        <v>748</v>
      </c>
      <c r="G67" s="3" t="s">
        <v>64</v>
      </c>
    </row>
    <row r="68" spans="1:7" ht="45" customHeight="1" x14ac:dyDescent="0.25">
      <c r="A68" s="3" t="s">
        <v>247</v>
      </c>
      <c r="B68" s="3" t="s">
        <v>749</v>
      </c>
      <c r="C68" s="3" t="s">
        <v>750</v>
      </c>
      <c r="D68" s="3" t="s">
        <v>751</v>
      </c>
      <c r="E68" s="3" t="s">
        <v>752</v>
      </c>
      <c r="F68" s="3" t="s">
        <v>127</v>
      </c>
      <c r="G68" s="3" t="s">
        <v>64</v>
      </c>
    </row>
    <row r="69" spans="1:7" ht="45" customHeight="1" x14ac:dyDescent="0.25">
      <c r="A69" s="3" t="s">
        <v>247</v>
      </c>
      <c r="B69" s="3" t="s">
        <v>753</v>
      </c>
      <c r="C69" s="3" t="s">
        <v>653</v>
      </c>
      <c r="D69" s="3" t="s">
        <v>754</v>
      </c>
      <c r="E69" s="3" t="s">
        <v>755</v>
      </c>
      <c r="F69" s="3" t="s">
        <v>756</v>
      </c>
      <c r="G69" s="3" t="s">
        <v>64</v>
      </c>
    </row>
    <row r="70" spans="1:7" ht="45" customHeight="1" x14ac:dyDescent="0.25">
      <c r="A70" s="3" t="s">
        <v>247</v>
      </c>
      <c r="B70" s="3" t="s">
        <v>757</v>
      </c>
      <c r="C70" s="3" t="s">
        <v>758</v>
      </c>
      <c r="D70" s="3" t="s">
        <v>759</v>
      </c>
      <c r="E70" s="3" t="s">
        <v>755</v>
      </c>
      <c r="F70" s="3" t="s">
        <v>760</v>
      </c>
      <c r="G70" s="3" t="s">
        <v>64</v>
      </c>
    </row>
    <row r="71" spans="1:7" ht="45" customHeight="1" x14ac:dyDescent="0.25">
      <c r="A71" s="3" t="s">
        <v>252</v>
      </c>
      <c r="B71" s="3" t="s">
        <v>761</v>
      </c>
      <c r="C71" s="3" t="s">
        <v>762</v>
      </c>
      <c r="D71" s="3" t="s">
        <v>763</v>
      </c>
      <c r="E71" s="3" t="s">
        <v>764</v>
      </c>
      <c r="F71" s="3" t="s">
        <v>765</v>
      </c>
      <c r="G71" s="3" t="s">
        <v>64</v>
      </c>
    </row>
    <row r="72" spans="1:7" ht="45" customHeight="1" x14ac:dyDescent="0.25">
      <c r="A72" s="3" t="s">
        <v>252</v>
      </c>
      <c r="B72" s="3" t="s">
        <v>766</v>
      </c>
      <c r="C72" s="3" t="s">
        <v>767</v>
      </c>
      <c r="D72" s="3" t="s">
        <v>768</v>
      </c>
      <c r="E72" s="3" t="s">
        <v>769</v>
      </c>
      <c r="F72" s="3" t="s">
        <v>770</v>
      </c>
      <c r="G72" s="3" t="s">
        <v>64</v>
      </c>
    </row>
    <row r="73" spans="1:7" ht="45" customHeight="1" x14ac:dyDescent="0.25">
      <c r="A73" s="3" t="s">
        <v>252</v>
      </c>
      <c r="B73" s="3" t="s">
        <v>771</v>
      </c>
      <c r="C73" s="3" t="s">
        <v>772</v>
      </c>
      <c r="D73" s="3" t="s">
        <v>773</v>
      </c>
      <c r="E73" s="3" t="s">
        <v>774</v>
      </c>
      <c r="F73" s="3" t="s">
        <v>775</v>
      </c>
      <c r="G73" s="3" t="s">
        <v>64</v>
      </c>
    </row>
    <row r="74" spans="1:7" ht="45" customHeight="1" x14ac:dyDescent="0.25">
      <c r="A74" s="3" t="s">
        <v>255</v>
      </c>
      <c r="B74" s="3" t="s">
        <v>776</v>
      </c>
      <c r="C74" s="3" t="s">
        <v>563</v>
      </c>
      <c r="D74" s="3" t="s">
        <v>633</v>
      </c>
      <c r="E74" s="3" t="s">
        <v>777</v>
      </c>
      <c r="F74" s="3" t="s">
        <v>778</v>
      </c>
      <c r="G74" s="3" t="s">
        <v>64</v>
      </c>
    </row>
    <row r="75" spans="1:7" ht="45" customHeight="1" x14ac:dyDescent="0.25">
      <c r="A75" s="3" t="s">
        <v>255</v>
      </c>
      <c r="B75" s="3" t="s">
        <v>779</v>
      </c>
      <c r="C75" s="3" t="s">
        <v>659</v>
      </c>
      <c r="D75" s="3" t="s">
        <v>544</v>
      </c>
      <c r="E75" s="3" t="s">
        <v>780</v>
      </c>
      <c r="F75" s="3" t="s">
        <v>781</v>
      </c>
      <c r="G75" s="3" t="s">
        <v>64</v>
      </c>
    </row>
    <row r="76" spans="1:7" ht="45" customHeight="1" x14ac:dyDescent="0.25">
      <c r="A76" s="3" t="s">
        <v>255</v>
      </c>
      <c r="B76" s="3" t="s">
        <v>782</v>
      </c>
      <c r="C76" s="3" t="s">
        <v>783</v>
      </c>
      <c r="D76" s="3" t="s">
        <v>689</v>
      </c>
      <c r="E76" s="3" t="s">
        <v>784</v>
      </c>
      <c r="F76" s="3" t="s">
        <v>785</v>
      </c>
      <c r="G76" s="3" t="s">
        <v>64</v>
      </c>
    </row>
    <row r="77" spans="1:7" ht="45" customHeight="1" x14ac:dyDescent="0.25">
      <c r="A77" s="3" t="s">
        <v>259</v>
      </c>
      <c r="B77" s="3" t="s">
        <v>786</v>
      </c>
      <c r="C77" s="3" t="s">
        <v>787</v>
      </c>
      <c r="D77" s="3" t="s">
        <v>788</v>
      </c>
      <c r="E77" s="3" t="s">
        <v>789</v>
      </c>
      <c r="F77" s="3" t="s">
        <v>790</v>
      </c>
      <c r="G77" s="3" t="s">
        <v>64</v>
      </c>
    </row>
    <row r="78" spans="1:7" ht="45" customHeight="1" x14ac:dyDescent="0.25">
      <c r="A78" s="3" t="s">
        <v>259</v>
      </c>
      <c r="B78" s="3" t="s">
        <v>791</v>
      </c>
      <c r="C78" s="3" t="s">
        <v>792</v>
      </c>
      <c r="D78" s="3" t="s">
        <v>793</v>
      </c>
      <c r="E78" s="3" t="s">
        <v>789</v>
      </c>
      <c r="F78" s="3" t="s">
        <v>794</v>
      </c>
      <c r="G78" s="3" t="s">
        <v>64</v>
      </c>
    </row>
    <row r="79" spans="1:7" ht="45" customHeight="1" x14ac:dyDescent="0.25">
      <c r="A79" s="3" t="s">
        <v>259</v>
      </c>
      <c r="B79" s="3" t="s">
        <v>795</v>
      </c>
      <c r="C79" s="3" t="s">
        <v>796</v>
      </c>
      <c r="D79" s="3" t="s">
        <v>797</v>
      </c>
      <c r="E79" s="3" t="s">
        <v>798</v>
      </c>
      <c r="F79" s="3" t="s">
        <v>799</v>
      </c>
      <c r="G79" s="3" t="s">
        <v>64</v>
      </c>
    </row>
    <row r="80" spans="1:7" ht="45" customHeight="1" x14ac:dyDescent="0.25">
      <c r="A80" s="3" t="s">
        <v>265</v>
      </c>
      <c r="B80" s="3" t="s">
        <v>800</v>
      </c>
      <c r="C80" s="3" t="s">
        <v>574</v>
      </c>
      <c r="D80" s="3" t="s">
        <v>801</v>
      </c>
      <c r="E80" s="3" t="s">
        <v>802</v>
      </c>
      <c r="F80" s="3" t="s">
        <v>803</v>
      </c>
      <c r="G80" s="3" t="s">
        <v>64</v>
      </c>
    </row>
    <row r="81" spans="1:7" ht="45" customHeight="1" x14ac:dyDescent="0.25">
      <c r="A81" s="3" t="s">
        <v>272</v>
      </c>
      <c r="B81" s="3" t="s">
        <v>804</v>
      </c>
      <c r="C81" s="3" t="s">
        <v>805</v>
      </c>
      <c r="D81" s="3" t="s">
        <v>806</v>
      </c>
      <c r="E81" s="3" t="s">
        <v>807</v>
      </c>
      <c r="F81" s="3" t="s">
        <v>808</v>
      </c>
      <c r="G81" s="3" t="s">
        <v>64</v>
      </c>
    </row>
    <row r="82" spans="1:7" ht="45" customHeight="1" x14ac:dyDescent="0.25">
      <c r="A82" s="3" t="s">
        <v>272</v>
      </c>
      <c r="B82" s="3" t="s">
        <v>809</v>
      </c>
      <c r="C82" s="3" t="s">
        <v>810</v>
      </c>
      <c r="D82" s="3" t="s">
        <v>797</v>
      </c>
      <c r="E82" s="3" t="s">
        <v>811</v>
      </c>
      <c r="F82" s="3" t="s">
        <v>812</v>
      </c>
      <c r="G82" s="3" t="s">
        <v>64</v>
      </c>
    </row>
    <row r="83" spans="1:7" ht="45" customHeight="1" x14ac:dyDescent="0.25">
      <c r="A83" s="3" t="s">
        <v>272</v>
      </c>
      <c r="B83" s="3" t="s">
        <v>813</v>
      </c>
      <c r="C83" s="3" t="s">
        <v>814</v>
      </c>
      <c r="D83" s="3" t="s">
        <v>815</v>
      </c>
      <c r="E83" s="3" t="s">
        <v>811</v>
      </c>
      <c r="F83" s="3" t="s">
        <v>816</v>
      </c>
      <c r="G83" s="3" t="s">
        <v>64</v>
      </c>
    </row>
    <row r="84" spans="1:7" ht="45" customHeight="1" x14ac:dyDescent="0.25">
      <c r="A84" s="3" t="s">
        <v>278</v>
      </c>
      <c r="B84" s="3" t="s">
        <v>817</v>
      </c>
      <c r="C84" s="3" t="s">
        <v>612</v>
      </c>
      <c r="D84" s="3" t="s">
        <v>818</v>
      </c>
      <c r="E84" s="3" t="s">
        <v>819</v>
      </c>
      <c r="F84" s="3" t="s">
        <v>610</v>
      </c>
      <c r="G84" s="3" t="s">
        <v>64</v>
      </c>
    </row>
    <row r="85" spans="1:7" ht="45" customHeight="1" x14ac:dyDescent="0.25">
      <c r="A85" s="3" t="s">
        <v>278</v>
      </c>
      <c r="B85" s="3" t="s">
        <v>820</v>
      </c>
      <c r="C85" s="3" t="s">
        <v>821</v>
      </c>
      <c r="D85" s="3" t="s">
        <v>612</v>
      </c>
      <c r="E85" s="3" t="s">
        <v>634</v>
      </c>
      <c r="F85" s="3" t="s">
        <v>127</v>
      </c>
      <c r="G85" s="3" t="s">
        <v>64</v>
      </c>
    </row>
    <row r="86" spans="1:7" ht="45" customHeight="1" x14ac:dyDescent="0.25">
      <c r="A86" s="3" t="s">
        <v>278</v>
      </c>
      <c r="B86" s="3" t="s">
        <v>822</v>
      </c>
      <c r="C86" s="3" t="s">
        <v>823</v>
      </c>
      <c r="D86" s="3" t="s">
        <v>821</v>
      </c>
      <c r="E86" s="3" t="s">
        <v>599</v>
      </c>
      <c r="F86" s="3" t="s">
        <v>714</v>
      </c>
      <c r="G86" s="3" t="s">
        <v>64</v>
      </c>
    </row>
    <row r="87" spans="1:7" ht="45" customHeight="1" x14ac:dyDescent="0.25">
      <c r="A87" s="3" t="s">
        <v>284</v>
      </c>
      <c r="B87" s="3" t="s">
        <v>824</v>
      </c>
      <c r="C87" s="3" t="s">
        <v>825</v>
      </c>
      <c r="D87" s="3" t="s">
        <v>826</v>
      </c>
      <c r="E87" s="3" t="s">
        <v>827</v>
      </c>
      <c r="F87" s="3" t="s">
        <v>828</v>
      </c>
      <c r="G87" s="3" t="s">
        <v>64</v>
      </c>
    </row>
    <row r="88" spans="1:7" ht="45" customHeight="1" x14ac:dyDescent="0.25">
      <c r="A88" s="3" t="s">
        <v>284</v>
      </c>
      <c r="B88" s="3" t="s">
        <v>829</v>
      </c>
      <c r="C88" s="3" t="s">
        <v>830</v>
      </c>
      <c r="D88" s="3" t="s">
        <v>762</v>
      </c>
      <c r="E88" s="3" t="s">
        <v>831</v>
      </c>
      <c r="F88" s="3" t="s">
        <v>832</v>
      </c>
      <c r="G88" s="3" t="s">
        <v>64</v>
      </c>
    </row>
    <row r="89" spans="1:7" ht="45" customHeight="1" x14ac:dyDescent="0.25">
      <c r="A89" s="3" t="s">
        <v>284</v>
      </c>
      <c r="B89" s="3" t="s">
        <v>833</v>
      </c>
      <c r="C89" s="3" t="s">
        <v>834</v>
      </c>
      <c r="D89" s="3" t="s">
        <v>830</v>
      </c>
      <c r="E89" s="3" t="s">
        <v>835</v>
      </c>
      <c r="F89" s="3" t="s">
        <v>836</v>
      </c>
      <c r="G89" s="3" t="s">
        <v>64</v>
      </c>
    </row>
    <row r="90" spans="1:7" ht="45" customHeight="1" x14ac:dyDescent="0.25">
      <c r="A90" s="3" t="s">
        <v>289</v>
      </c>
      <c r="B90" s="3" t="s">
        <v>837</v>
      </c>
      <c r="C90" s="3" t="s">
        <v>563</v>
      </c>
      <c r="D90" s="3" t="s">
        <v>539</v>
      </c>
      <c r="E90" s="3" t="s">
        <v>838</v>
      </c>
      <c r="F90" s="3" t="s">
        <v>839</v>
      </c>
      <c r="G90" s="3" t="s">
        <v>64</v>
      </c>
    </row>
    <row r="91" spans="1:7" ht="45" customHeight="1" x14ac:dyDescent="0.25">
      <c r="A91" s="3" t="s">
        <v>289</v>
      </c>
      <c r="B91" s="3" t="s">
        <v>840</v>
      </c>
      <c r="C91" s="3" t="s">
        <v>663</v>
      </c>
      <c r="D91" s="3" t="s">
        <v>586</v>
      </c>
      <c r="E91" s="3" t="s">
        <v>841</v>
      </c>
      <c r="F91" s="3" t="s">
        <v>842</v>
      </c>
      <c r="G91" s="3" t="s">
        <v>64</v>
      </c>
    </row>
    <row r="92" spans="1:7" ht="45" customHeight="1" x14ac:dyDescent="0.25">
      <c r="A92" s="3" t="s">
        <v>289</v>
      </c>
      <c r="B92" s="3" t="s">
        <v>843</v>
      </c>
      <c r="C92" s="3" t="s">
        <v>844</v>
      </c>
      <c r="D92" s="3" t="s">
        <v>845</v>
      </c>
      <c r="E92" s="3" t="s">
        <v>846</v>
      </c>
      <c r="F92" s="3" t="s">
        <v>847</v>
      </c>
      <c r="G92" s="3" t="s">
        <v>64</v>
      </c>
    </row>
    <row r="93" spans="1:7" ht="45" customHeight="1" x14ac:dyDescent="0.25">
      <c r="A93" s="3" t="s">
        <v>297</v>
      </c>
      <c r="B93" s="3" t="s">
        <v>848</v>
      </c>
      <c r="C93" s="3" t="s">
        <v>849</v>
      </c>
      <c r="D93" s="3" t="s">
        <v>850</v>
      </c>
      <c r="E93" s="3" t="s">
        <v>851</v>
      </c>
      <c r="F93" s="3" t="s">
        <v>852</v>
      </c>
      <c r="G93" s="3" t="s">
        <v>64</v>
      </c>
    </row>
    <row r="94" spans="1:7" ht="45" customHeight="1" x14ac:dyDescent="0.25">
      <c r="A94" s="3" t="s">
        <v>297</v>
      </c>
      <c r="B94" s="3" t="s">
        <v>853</v>
      </c>
      <c r="C94" s="3" t="s">
        <v>544</v>
      </c>
      <c r="D94" s="3" t="s">
        <v>563</v>
      </c>
      <c r="E94" s="3" t="s">
        <v>854</v>
      </c>
      <c r="F94" s="3" t="s">
        <v>855</v>
      </c>
      <c r="G94" s="3" t="s">
        <v>64</v>
      </c>
    </row>
    <row r="95" spans="1:7" ht="45" customHeight="1" x14ac:dyDescent="0.25">
      <c r="A95" s="3" t="s">
        <v>301</v>
      </c>
      <c r="B95" s="3" t="s">
        <v>856</v>
      </c>
      <c r="C95" s="3" t="s">
        <v>857</v>
      </c>
      <c r="D95" s="3" t="s">
        <v>858</v>
      </c>
      <c r="E95" s="3" t="s">
        <v>859</v>
      </c>
      <c r="F95" s="3" t="s">
        <v>860</v>
      </c>
      <c r="G95" s="3" t="s">
        <v>64</v>
      </c>
    </row>
    <row r="96" spans="1:7" ht="45" customHeight="1" x14ac:dyDescent="0.25">
      <c r="A96" s="3" t="s">
        <v>301</v>
      </c>
      <c r="B96" s="3" t="s">
        <v>861</v>
      </c>
      <c r="C96" s="3" t="s">
        <v>862</v>
      </c>
      <c r="D96" s="3" t="s">
        <v>863</v>
      </c>
      <c r="E96" s="3" t="s">
        <v>864</v>
      </c>
      <c r="F96" s="3" t="s">
        <v>865</v>
      </c>
      <c r="G96" s="3" t="s">
        <v>64</v>
      </c>
    </row>
    <row r="97" spans="1:7" ht="45" customHeight="1" x14ac:dyDescent="0.25">
      <c r="A97" s="3" t="s">
        <v>301</v>
      </c>
      <c r="B97" s="3" t="s">
        <v>866</v>
      </c>
      <c r="C97" s="3" t="s">
        <v>575</v>
      </c>
      <c r="D97" s="3" t="s">
        <v>867</v>
      </c>
      <c r="E97" s="3" t="s">
        <v>868</v>
      </c>
      <c r="F97" s="3" t="s">
        <v>869</v>
      </c>
      <c r="G97" s="3" t="s">
        <v>64</v>
      </c>
    </row>
    <row r="98" spans="1:7" ht="45" customHeight="1" x14ac:dyDescent="0.25">
      <c r="A98" s="3" t="s">
        <v>305</v>
      </c>
      <c r="B98" s="3" t="s">
        <v>870</v>
      </c>
      <c r="C98" s="3" t="s">
        <v>849</v>
      </c>
      <c r="D98" s="3" t="s">
        <v>850</v>
      </c>
      <c r="E98" s="3" t="s">
        <v>851</v>
      </c>
      <c r="F98" s="3" t="s">
        <v>852</v>
      </c>
      <c r="G98" s="3" t="s">
        <v>64</v>
      </c>
    </row>
    <row r="99" spans="1:7" ht="45" customHeight="1" x14ac:dyDescent="0.25">
      <c r="A99" s="3" t="s">
        <v>305</v>
      </c>
      <c r="B99" s="3" t="s">
        <v>871</v>
      </c>
      <c r="C99" s="3" t="s">
        <v>544</v>
      </c>
      <c r="D99" s="3" t="s">
        <v>563</v>
      </c>
      <c r="E99" s="3" t="s">
        <v>854</v>
      </c>
      <c r="F99" s="3" t="s">
        <v>855</v>
      </c>
      <c r="G99" s="3" t="s">
        <v>64</v>
      </c>
    </row>
    <row r="100" spans="1:7" ht="45" customHeight="1" x14ac:dyDescent="0.25">
      <c r="A100" s="3" t="s">
        <v>311</v>
      </c>
      <c r="B100" s="3" t="s">
        <v>872</v>
      </c>
      <c r="C100" s="3" t="s">
        <v>873</v>
      </c>
      <c r="D100" s="3" t="s">
        <v>559</v>
      </c>
      <c r="E100" s="3" t="s">
        <v>874</v>
      </c>
      <c r="F100" s="3" t="s">
        <v>875</v>
      </c>
      <c r="G100" s="3" t="s">
        <v>64</v>
      </c>
    </row>
    <row r="101" spans="1:7" ht="45" customHeight="1" x14ac:dyDescent="0.25">
      <c r="A101" s="3" t="s">
        <v>311</v>
      </c>
      <c r="B101" s="3" t="s">
        <v>876</v>
      </c>
      <c r="C101" s="3" t="s">
        <v>877</v>
      </c>
      <c r="D101" s="3" t="s">
        <v>878</v>
      </c>
      <c r="E101" s="3" t="s">
        <v>879</v>
      </c>
      <c r="F101" s="3" t="s">
        <v>880</v>
      </c>
      <c r="G101" s="3" t="s">
        <v>64</v>
      </c>
    </row>
    <row r="102" spans="1:7" ht="45" customHeight="1" x14ac:dyDescent="0.25">
      <c r="A102" s="3" t="s">
        <v>311</v>
      </c>
      <c r="B102" s="3" t="s">
        <v>881</v>
      </c>
      <c r="C102" s="3" t="s">
        <v>882</v>
      </c>
      <c r="D102" s="3" t="s">
        <v>883</v>
      </c>
      <c r="E102" s="3" t="s">
        <v>884</v>
      </c>
      <c r="F102" s="3" t="s">
        <v>885</v>
      </c>
      <c r="G102" s="3" t="s">
        <v>64</v>
      </c>
    </row>
    <row r="103" spans="1:7" ht="45" customHeight="1" x14ac:dyDescent="0.25">
      <c r="A103" s="3" t="s">
        <v>318</v>
      </c>
      <c r="B103" s="3" t="s">
        <v>886</v>
      </c>
      <c r="C103" s="3" t="s">
        <v>582</v>
      </c>
      <c r="D103" s="3" t="s">
        <v>590</v>
      </c>
      <c r="E103" s="3" t="s">
        <v>641</v>
      </c>
      <c r="F103" s="3" t="s">
        <v>684</v>
      </c>
      <c r="G103" s="3" t="s">
        <v>64</v>
      </c>
    </row>
    <row r="104" spans="1:7" ht="45" customHeight="1" x14ac:dyDescent="0.25">
      <c r="A104" s="3" t="s">
        <v>318</v>
      </c>
      <c r="B104" s="3" t="s">
        <v>887</v>
      </c>
      <c r="C104" s="3" t="s">
        <v>570</v>
      </c>
      <c r="D104" s="3" t="s">
        <v>582</v>
      </c>
      <c r="E104" s="3" t="s">
        <v>888</v>
      </c>
      <c r="F104" s="3" t="s">
        <v>889</v>
      </c>
      <c r="G104" s="3" t="s">
        <v>64</v>
      </c>
    </row>
    <row r="105" spans="1:7" ht="45" customHeight="1" x14ac:dyDescent="0.25">
      <c r="A105" s="3" t="s">
        <v>318</v>
      </c>
      <c r="B105" s="3" t="s">
        <v>890</v>
      </c>
      <c r="C105" s="3" t="s">
        <v>659</v>
      </c>
      <c r="D105" s="3" t="s">
        <v>659</v>
      </c>
      <c r="E105" s="3" t="s">
        <v>891</v>
      </c>
      <c r="F105" s="3" t="s">
        <v>892</v>
      </c>
      <c r="G105" s="3" t="s">
        <v>64</v>
      </c>
    </row>
    <row r="106" spans="1:7" ht="45" customHeight="1" x14ac:dyDescent="0.25">
      <c r="A106" s="3" t="s">
        <v>322</v>
      </c>
      <c r="B106" s="3" t="s">
        <v>893</v>
      </c>
      <c r="C106" s="3" t="s">
        <v>522</v>
      </c>
      <c r="D106" s="3" t="s">
        <v>523</v>
      </c>
      <c r="E106" s="3" t="s">
        <v>524</v>
      </c>
      <c r="F106" s="3" t="s">
        <v>127</v>
      </c>
      <c r="G106" s="3" t="s">
        <v>64</v>
      </c>
    </row>
    <row r="107" spans="1:7" ht="45" customHeight="1" x14ac:dyDescent="0.25">
      <c r="A107" s="3" t="s">
        <v>322</v>
      </c>
      <c r="B107" s="3" t="s">
        <v>894</v>
      </c>
      <c r="C107" s="3" t="s">
        <v>526</v>
      </c>
      <c r="D107" s="3" t="s">
        <v>527</v>
      </c>
      <c r="E107" s="3" t="s">
        <v>528</v>
      </c>
      <c r="F107" s="3" t="s">
        <v>127</v>
      </c>
      <c r="G107" s="3" t="s">
        <v>64</v>
      </c>
    </row>
    <row r="108" spans="1:7" ht="45" customHeight="1" x14ac:dyDescent="0.25">
      <c r="A108" s="3" t="s">
        <v>322</v>
      </c>
      <c r="B108" s="3" t="s">
        <v>895</v>
      </c>
      <c r="C108" s="3" t="s">
        <v>530</v>
      </c>
      <c r="D108" s="3" t="s">
        <v>531</v>
      </c>
      <c r="E108" s="3" t="s">
        <v>532</v>
      </c>
      <c r="F108" s="3" t="s">
        <v>127</v>
      </c>
      <c r="G108" s="3" t="s">
        <v>64</v>
      </c>
    </row>
    <row r="109" spans="1:7" ht="45" customHeight="1" x14ac:dyDescent="0.25">
      <c r="A109" s="3" t="s">
        <v>324</v>
      </c>
      <c r="B109" s="3" t="s">
        <v>896</v>
      </c>
      <c r="C109" s="3" t="s">
        <v>534</v>
      </c>
      <c r="D109" s="3" t="s">
        <v>535</v>
      </c>
      <c r="E109" s="3" t="s">
        <v>536</v>
      </c>
      <c r="F109" s="3" t="s">
        <v>537</v>
      </c>
      <c r="G109" s="3" t="s">
        <v>64</v>
      </c>
    </row>
    <row r="110" spans="1:7" ht="45" customHeight="1" x14ac:dyDescent="0.25">
      <c r="A110" s="3" t="s">
        <v>324</v>
      </c>
      <c r="B110" s="3" t="s">
        <v>897</v>
      </c>
      <c r="C110" s="3" t="s">
        <v>539</v>
      </c>
      <c r="D110" s="3" t="s">
        <v>540</v>
      </c>
      <c r="E110" s="3" t="s">
        <v>541</v>
      </c>
      <c r="F110" s="3" t="s">
        <v>542</v>
      </c>
      <c r="G110" s="3" t="s">
        <v>64</v>
      </c>
    </row>
    <row r="111" spans="1:7" ht="45" customHeight="1" x14ac:dyDescent="0.25">
      <c r="A111" s="3" t="s">
        <v>324</v>
      </c>
      <c r="B111" s="3" t="s">
        <v>898</v>
      </c>
      <c r="C111" s="3" t="s">
        <v>544</v>
      </c>
      <c r="D111" s="3" t="s">
        <v>544</v>
      </c>
      <c r="E111" s="3" t="s">
        <v>545</v>
      </c>
      <c r="F111" s="3" t="s">
        <v>546</v>
      </c>
      <c r="G111" s="3" t="s">
        <v>64</v>
      </c>
    </row>
    <row r="112" spans="1:7" ht="45" customHeight="1" x14ac:dyDescent="0.25">
      <c r="A112" s="3" t="s">
        <v>326</v>
      </c>
      <c r="B112" s="3" t="s">
        <v>899</v>
      </c>
      <c r="C112" s="3" t="s">
        <v>553</v>
      </c>
      <c r="D112" s="3" t="s">
        <v>554</v>
      </c>
      <c r="E112" s="3" t="s">
        <v>555</v>
      </c>
      <c r="F112" s="3" t="s">
        <v>556</v>
      </c>
      <c r="G112" s="3" t="s">
        <v>64</v>
      </c>
    </row>
    <row r="113" spans="1:7" ht="45" customHeight="1" x14ac:dyDescent="0.25">
      <c r="A113" s="3" t="s">
        <v>326</v>
      </c>
      <c r="B113" s="3" t="s">
        <v>900</v>
      </c>
      <c r="C113" s="3" t="s">
        <v>558</v>
      </c>
      <c r="D113" s="3" t="s">
        <v>559</v>
      </c>
      <c r="E113" s="3" t="s">
        <v>560</v>
      </c>
      <c r="F113" s="3" t="s">
        <v>561</v>
      </c>
      <c r="G113" s="3" t="s">
        <v>64</v>
      </c>
    </row>
    <row r="114" spans="1:7" ht="45" customHeight="1" x14ac:dyDescent="0.25">
      <c r="A114" s="3" t="s">
        <v>326</v>
      </c>
      <c r="B114" s="3" t="s">
        <v>901</v>
      </c>
      <c r="C114" s="3" t="s">
        <v>548</v>
      </c>
      <c r="D114" s="3" t="s">
        <v>549</v>
      </c>
      <c r="E114" s="3" t="s">
        <v>550</v>
      </c>
      <c r="F114" s="3" t="s">
        <v>551</v>
      </c>
      <c r="G114" s="3" t="s">
        <v>64</v>
      </c>
    </row>
    <row r="115" spans="1:7" ht="45" customHeight="1" x14ac:dyDescent="0.25">
      <c r="A115" s="3" t="s">
        <v>328</v>
      </c>
      <c r="B115" s="3" t="s">
        <v>902</v>
      </c>
      <c r="C115" s="3" t="s">
        <v>563</v>
      </c>
      <c r="D115" s="3" t="s">
        <v>539</v>
      </c>
      <c r="E115" s="3" t="s">
        <v>564</v>
      </c>
      <c r="F115" s="3" t="s">
        <v>565</v>
      </c>
      <c r="G115" s="3" t="s">
        <v>64</v>
      </c>
    </row>
    <row r="116" spans="1:7" ht="45" customHeight="1" x14ac:dyDescent="0.25">
      <c r="A116" s="3" t="s">
        <v>330</v>
      </c>
      <c r="B116" s="3" t="s">
        <v>903</v>
      </c>
      <c r="C116" s="3" t="s">
        <v>563</v>
      </c>
      <c r="D116" s="3" t="s">
        <v>55</v>
      </c>
      <c r="E116" s="3" t="s">
        <v>567</v>
      </c>
      <c r="F116" s="3" t="s">
        <v>568</v>
      </c>
      <c r="G116" s="3" t="s">
        <v>64</v>
      </c>
    </row>
    <row r="117" spans="1:7" ht="45" customHeight="1" x14ac:dyDescent="0.25">
      <c r="A117" s="3" t="s">
        <v>330</v>
      </c>
      <c r="B117" s="3" t="s">
        <v>904</v>
      </c>
      <c r="C117" s="3" t="s">
        <v>570</v>
      </c>
      <c r="D117" s="3" t="s">
        <v>539</v>
      </c>
      <c r="E117" s="3" t="s">
        <v>571</v>
      </c>
      <c r="F117" s="3" t="s">
        <v>572</v>
      </c>
      <c r="G117" s="3" t="s">
        <v>64</v>
      </c>
    </row>
    <row r="118" spans="1:7" ht="45" customHeight="1" x14ac:dyDescent="0.25">
      <c r="A118" s="3" t="s">
        <v>330</v>
      </c>
      <c r="B118" s="3" t="s">
        <v>905</v>
      </c>
      <c r="C118" s="3" t="s">
        <v>574</v>
      </c>
      <c r="D118" s="3" t="s">
        <v>575</v>
      </c>
      <c r="E118" s="3" t="s">
        <v>576</v>
      </c>
      <c r="F118" s="3" t="s">
        <v>577</v>
      </c>
      <c r="G118" s="3" t="s">
        <v>64</v>
      </c>
    </row>
    <row r="119" spans="1:7" ht="45" customHeight="1" x14ac:dyDescent="0.25">
      <c r="A119" s="3" t="s">
        <v>332</v>
      </c>
      <c r="B119" s="3" t="s">
        <v>906</v>
      </c>
      <c r="C119" s="3" t="s">
        <v>579</v>
      </c>
      <c r="D119" s="3" t="s">
        <v>579</v>
      </c>
      <c r="E119" s="3" t="s">
        <v>580</v>
      </c>
      <c r="F119" s="3" t="s">
        <v>580</v>
      </c>
      <c r="G119" s="3" t="s">
        <v>64</v>
      </c>
    </row>
    <row r="120" spans="1:7" ht="45" customHeight="1" x14ac:dyDescent="0.25">
      <c r="A120" s="3" t="s">
        <v>332</v>
      </c>
      <c r="B120" s="3" t="s">
        <v>907</v>
      </c>
      <c r="C120" s="3" t="s">
        <v>582</v>
      </c>
      <c r="D120" s="3" t="s">
        <v>579</v>
      </c>
      <c r="E120" s="3" t="s">
        <v>583</v>
      </c>
      <c r="F120" s="3" t="s">
        <v>584</v>
      </c>
      <c r="G120" s="3" t="s">
        <v>64</v>
      </c>
    </row>
    <row r="121" spans="1:7" ht="45" customHeight="1" x14ac:dyDescent="0.25">
      <c r="A121" s="3" t="s">
        <v>332</v>
      </c>
      <c r="B121" s="3" t="s">
        <v>908</v>
      </c>
      <c r="C121" s="3" t="s">
        <v>586</v>
      </c>
      <c r="D121" s="3" t="s">
        <v>586</v>
      </c>
      <c r="E121" s="3" t="s">
        <v>587</v>
      </c>
      <c r="F121" s="3" t="s">
        <v>588</v>
      </c>
      <c r="G121" s="3" t="s">
        <v>64</v>
      </c>
    </row>
    <row r="122" spans="1:7" ht="45" customHeight="1" x14ac:dyDescent="0.25">
      <c r="A122" s="3" t="s">
        <v>334</v>
      </c>
      <c r="B122" s="3" t="s">
        <v>909</v>
      </c>
      <c r="C122" s="3" t="s">
        <v>590</v>
      </c>
      <c r="D122" s="3" t="s">
        <v>523</v>
      </c>
      <c r="E122" s="3" t="s">
        <v>132</v>
      </c>
      <c r="F122" s="3" t="s">
        <v>591</v>
      </c>
      <c r="G122" s="3" t="s">
        <v>64</v>
      </c>
    </row>
    <row r="123" spans="1:7" ht="45" customHeight="1" x14ac:dyDescent="0.25">
      <c r="A123" s="3" t="s">
        <v>334</v>
      </c>
      <c r="B123" s="3" t="s">
        <v>910</v>
      </c>
      <c r="C123" s="3" t="s">
        <v>586</v>
      </c>
      <c r="D123" s="3" t="s">
        <v>590</v>
      </c>
      <c r="E123" s="3" t="s">
        <v>132</v>
      </c>
      <c r="F123" s="3" t="s">
        <v>425</v>
      </c>
      <c r="G123" s="3" t="s">
        <v>64</v>
      </c>
    </row>
    <row r="124" spans="1:7" ht="45" customHeight="1" x14ac:dyDescent="0.25">
      <c r="A124" s="3" t="s">
        <v>334</v>
      </c>
      <c r="B124" s="3" t="s">
        <v>911</v>
      </c>
      <c r="C124" s="3" t="s">
        <v>594</v>
      </c>
      <c r="D124" s="3" t="s">
        <v>586</v>
      </c>
      <c r="E124" s="3" t="s">
        <v>132</v>
      </c>
      <c r="F124" s="3" t="s">
        <v>595</v>
      </c>
      <c r="G124" s="3" t="s">
        <v>64</v>
      </c>
    </row>
    <row r="125" spans="1:7" ht="45" customHeight="1" x14ac:dyDescent="0.25">
      <c r="A125" s="3" t="s">
        <v>336</v>
      </c>
      <c r="B125" s="3" t="s">
        <v>912</v>
      </c>
      <c r="C125" s="3" t="s">
        <v>597</v>
      </c>
      <c r="D125" s="3" t="s">
        <v>598</v>
      </c>
      <c r="E125" s="3" t="s">
        <v>599</v>
      </c>
      <c r="F125" s="3" t="s">
        <v>600</v>
      </c>
      <c r="G125" s="3" t="s">
        <v>64</v>
      </c>
    </row>
    <row r="126" spans="1:7" ht="45" customHeight="1" x14ac:dyDescent="0.25">
      <c r="A126" s="3" t="s">
        <v>336</v>
      </c>
      <c r="B126" s="3" t="s">
        <v>913</v>
      </c>
      <c r="C126" s="3" t="s">
        <v>602</v>
      </c>
      <c r="D126" s="3" t="s">
        <v>603</v>
      </c>
      <c r="E126" s="3" t="s">
        <v>198</v>
      </c>
      <c r="F126" s="3" t="s">
        <v>600</v>
      </c>
      <c r="G126" s="3" t="s">
        <v>64</v>
      </c>
    </row>
    <row r="127" spans="1:7" ht="45" customHeight="1" x14ac:dyDescent="0.25">
      <c r="A127" s="3" t="s">
        <v>336</v>
      </c>
      <c r="B127" s="3" t="s">
        <v>914</v>
      </c>
      <c r="C127" s="3" t="s">
        <v>605</v>
      </c>
      <c r="D127" s="3" t="s">
        <v>606</v>
      </c>
      <c r="E127" s="3" t="s">
        <v>198</v>
      </c>
      <c r="F127" s="3" t="s">
        <v>607</v>
      </c>
      <c r="G127" s="3" t="s">
        <v>64</v>
      </c>
    </row>
    <row r="128" spans="1:7" ht="45" customHeight="1" x14ac:dyDescent="0.25">
      <c r="A128" s="3" t="s">
        <v>338</v>
      </c>
      <c r="B128" s="3" t="s">
        <v>915</v>
      </c>
      <c r="C128" s="3" t="s">
        <v>609</v>
      </c>
      <c r="D128" s="3" t="s">
        <v>523</v>
      </c>
      <c r="E128" s="3" t="s">
        <v>151</v>
      </c>
      <c r="F128" s="3" t="s">
        <v>610</v>
      </c>
      <c r="G128" s="3" t="s">
        <v>64</v>
      </c>
    </row>
    <row r="129" spans="1:7" ht="45" customHeight="1" x14ac:dyDescent="0.25">
      <c r="A129" s="3" t="s">
        <v>338</v>
      </c>
      <c r="B129" s="3" t="s">
        <v>916</v>
      </c>
      <c r="C129" s="3" t="s">
        <v>612</v>
      </c>
      <c r="D129" s="3" t="s">
        <v>613</v>
      </c>
      <c r="E129" s="3" t="s">
        <v>614</v>
      </c>
      <c r="F129" s="3" t="s">
        <v>615</v>
      </c>
      <c r="G129" s="3" t="s">
        <v>64</v>
      </c>
    </row>
    <row r="130" spans="1:7" ht="45" customHeight="1" x14ac:dyDescent="0.25">
      <c r="A130" s="3" t="s">
        <v>338</v>
      </c>
      <c r="B130" s="3" t="s">
        <v>917</v>
      </c>
      <c r="C130" s="3" t="s">
        <v>617</v>
      </c>
      <c r="D130" s="3" t="s">
        <v>618</v>
      </c>
      <c r="E130" s="3" t="s">
        <v>614</v>
      </c>
      <c r="F130" s="3" t="s">
        <v>619</v>
      </c>
      <c r="G130" s="3" t="s">
        <v>64</v>
      </c>
    </row>
    <row r="131" spans="1:7" ht="45" customHeight="1" x14ac:dyDescent="0.25">
      <c r="A131" s="3" t="s">
        <v>340</v>
      </c>
      <c r="B131" s="3" t="s">
        <v>918</v>
      </c>
      <c r="C131" s="3" t="s">
        <v>621</v>
      </c>
      <c r="D131" s="3" t="s">
        <v>622</v>
      </c>
      <c r="E131" s="3" t="s">
        <v>623</v>
      </c>
      <c r="F131" s="3" t="s">
        <v>624</v>
      </c>
      <c r="G131" s="3" t="s">
        <v>64</v>
      </c>
    </row>
    <row r="132" spans="1:7" ht="45" customHeight="1" x14ac:dyDescent="0.25">
      <c r="A132" s="3" t="s">
        <v>340</v>
      </c>
      <c r="B132" s="3" t="s">
        <v>919</v>
      </c>
      <c r="C132" s="3" t="s">
        <v>626</v>
      </c>
      <c r="D132" s="3" t="s">
        <v>627</v>
      </c>
      <c r="E132" s="3" t="s">
        <v>623</v>
      </c>
      <c r="F132" s="3" t="s">
        <v>628</v>
      </c>
      <c r="G132" s="3" t="s">
        <v>64</v>
      </c>
    </row>
    <row r="133" spans="1:7" ht="45" customHeight="1" x14ac:dyDescent="0.25">
      <c r="A133" s="3" t="s">
        <v>340</v>
      </c>
      <c r="B133" s="3" t="s">
        <v>920</v>
      </c>
      <c r="C133" s="3" t="s">
        <v>630</v>
      </c>
      <c r="D133" s="3" t="s">
        <v>626</v>
      </c>
      <c r="E133" s="3" t="s">
        <v>623</v>
      </c>
      <c r="F133" s="3" t="s">
        <v>631</v>
      </c>
      <c r="G133" s="3" t="s">
        <v>64</v>
      </c>
    </row>
    <row r="134" spans="1:7" ht="45" customHeight="1" x14ac:dyDescent="0.25">
      <c r="A134" s="3" t="s">
        <v>342</v>
      </c>
      <c r="B134" s="3" t="s">
        <v>921</v>
      </c>
      <c r="C134" s="3" t="s">
        <v>633</v>
      </c>
      <c r="D134" s="3" t="s">
        <v>55</v>
      </c>
      <c r="E134" s="3" t="s">
        <v>634</v>
      </c>
      <c r="F134" s="3" t="s">
        <v>610</v>
      </c>
      <c r="G134" s="3" t="s">
        <v>64</v>
      </c>
    </row>
    <row r="135" spans="1:7" ht="45" customHeight="1" x14ac:dyDescent="0.25">
      <c r="A135" s="3" t="s">
        <v>342</v>
      </c>
      <c r="B135" s="3" t="s">
        <v>922</v>
      </c>
      <c r="C135" s="3" t="s">
        <v>534</v>
      </c>
      <c r="D135" s="3" t="s">
        <v>579</v>
      </c>
      <c r="E135" s="3" t="s">
        <v>634</v>
      </c>
      <c r="F135" s="3" t="s">
        <v>636</v>
      </c>
      <c r="G135" s="3" t="s">
        <v>64</v>
      </c>
    </row>
    <row r="136" spans="1:7" ht="45" customHeight="1" x14ac:dyDescent="0.25">
      <c r="A136" s="3" t="s">
        <v>342</v>
      </c>
      <c r="B136" s="3" t="s">
        <v>923</v>
      </c>
      <c r="C136" s="3" t="s">
        <v>544</v>
      </c>
      <c r="D136" s="3" t="s">
        <v>540</v>
      </c>
      <c r="E136" s="3" t="s">
        <v>634</v>
      </c>
      <c r="F136" s="3" t="s">
        <v>610</v>
      </c>
      <c r="G136" s="3" t="s">
        <v>64</v>
      </c>
    </row>
    <row r="137" spans="1:7" ht="45" customHeight="1" x14ac:dyDescent="0.25">
      <c r="A137" s="3" t="s">
        <v>344</v>
      </c>
      <c r="B137" s="3" t="s">
        <v>924</v>
      </c>
      <c r="C137" s="3" t="s">
        <v>639</v>
      </c>
      <c r="D137" s="3" t="s">
        <v>640</v>
      </c>
      <c r="E137" s="3" t="s">
        <v>641</v>
      </c>
      <c r="F137" s="3" t="s">
        <v>214</v>
      </c>
      <c r="G137" s="3" t="s">
        <v>64</v>
      </c>
    </row>
    <row r="138" spans="1:7" ht="45" customHeight="1" x14ac:dyDescent="0.25">
      <c r="A138" s="3" t="s">
        <v>344</v>
      </c>
      <c r="B138" s="3" t="s">
        <v>925</v>
      </c>
      <c r="C138" s="3" t="s">
        <v>643</v>
      </c>
      <c r="D138" s="3" t="s">
        <v>644</v>
      </c>
      <c r="E138" s="3" t="s">
        <v>645</v>
      </c>
      <c r="F138" s="3" t="s">
        <v>646</v>
      </c>
      <c r="G138" s="3" t="s">
        <v>64</v>
      </c>
    </row>
    <row r="139" spans="1:7" ht="45" customHeight="1" x14ac:dyDescent="0.25">
      <c r="A139" s="3" t="s">
        <v>344</v>
      </c>
      <c r="B139" s="3" t="s">
        <v>926</v>
      </c>
      <c r="C139" s="3" t="s">
        <v>648</v>
      </c>
      <c r="D139" s="3" t="s">
        <v>649</v>
      </c>
      <c r="E139" s="3" t="s">
        <v>650</v>
      </c>
      <c r="F139" s="3" t="s">
        <v>651</v>
      </c>
      <c r="G139" s="3" t="s">
        <v>64</v>
      </c>
    </row>
    <row r="140" spans="1:7" ht="45" customHeight="1" x14ac:dyDescent="0.25">
      <c r="A140" s="3" t="s">
        <v>346</v>
      </c>
      <c r="B140" s="3" t="s">
        <v>927</v>
      </c>
      <c r="C140" s="3" t="s">
        <v>653</v>
      </c>
      <c r="D140" s="3" t="s">
        <v>654</v>
      </c>
      <c r="E140" s="3" t="s">
        <v>655</v>
      </c>
      <c r="F140" s="3" t="s">
        <v>656</v>
      </c>
      <c r="G140" s="3" t="s">
        <v>64</v>
      </c>
    </row>
    <row r="141" spans="1:7" ht="45" customHeight="1" x14ac:dyDescent="0.25">
      <c r="A141" s="3" t="s">
        <v>346</v>
      </c>
      <c r="B141" s="3" t="s">
        <v>928</v>
      </c>
      <c r="C141" s="3" t="s">
        <v>658</v>
      </c>
      <c r="D141" s="3" t="s">
        <v>659</v>
      </c>
      <c r="E141" s="3" t="s">
        <v>660</v>
      </c>
      <c r="F141" s="3" t="s">
        <v>661</v>
      </c>
      <c r="G141" s="3" t="s">
        <v>64</v>
      </c>
    </row>
    <row r="142" spans="1:7" ht="45" customHeight="1" x14ac:dyDescent="0.25">
      <c r="A142" s="3" t="s">
        <v>346</v>
      </c>
      <c r="B142" s="3" t="s">
        <v>929</v>
      </c>
      <c r="C142" s="3" t="s">
        <v>663</v>
      </c>
      <c r="D142" s="3" t="s">
        <v>658</v>
      </c>
      <c r="E142" s="3" t="s">
        <v>664</v>
      </c>
      <c r="F142" s="3" t="s">
        <v>661</v>
      </c>
      <c r="G142" s="3" t="s">
        <v>64</v>
      </c>
    </row>
    <row r="143" spans="1:7" ht="45" customHeight="1" x14ac:dyDescent="0.25">
      <c r="A143" s="3" t="s">
        <v>348</v>
      </c>
      <c r="B143" s="3" t="s">
        <v>930</v>
      </c>
      <c r="C143" s="3" t="s">
        <v>666</v>
      </c>
      <c r="D143" s="3" t="s">
        <v>579</v>
      </c>
      <c r="E143" s="3" t="s">
        <v>536</v>
      </c>
      <c r="F143" s="3" t="s">
        <v>667</v>
      </c>
      <c r="G143" s="3" t="s">
        <v>64</v>
      </c>
    </row>
    <row r="144" spans="1:7" ht="45" customHeight="1" x14ac:dyDescent="0.25">
      <c r="A144" s="3" t="s">
        <v>348</v>
      </c>
      <c r="B144" s="3" t="s">
        <v>931</v>
      </c>
      <c r="C144" s="3" t="s">
        <v>658</v>
      </c>
      <c r="D144" s="3" t="s">
        <v>666</v>
      </c>
      <c r="E144" s="3" t="s">
        <v>536</v>
      </c>
      <c r="F144" s="3" t="s">
        <v>669</v>
      </c>
      <c r="G144" s="3" t="s">
        <v>64</v>
      </c>
    </row>
    <row r="145" spans="1:7" ht="45" customHeight="1" x14ac:dyDescent="0.25">
      <c r="A145" s="3" t="s">
        <v>348</v>
      </c>
      <c r="B145" s="3" t="s">
        <v>932</v>
      </c>
      <c r="C145" s="3" t="s">
        <v>671</v>
      </c>
      <c r="D145" s="3" t="s">
        <v>658</v>
      </c>
      <c r="E145" s="3" t="s">
        <v>536</v>
      </c>
      <c r="F145" s="3" t="s">
        <v>669</v>
      </c>
      <c r="G145" s="3" t="s">
        <v>64</v>
      </c>
    </row>
    <row r="146" spans="1:7" ht="45" customHeight="1" x14ac:dyDescent="0.25">
      <c r="A146" s="3" t="s">
        <v>350</v>
      </c>
      <c r="B146" s="3" t="s">
        <v>933</v>
      </c>
      <c r="C146" s="3" t="s">
        <v>673</v>
      </c>
      <c r="D146" s="3" t="s">
        <v>674</v>
      </c>
      <c r="E146" s="3" t="s">
        <v>675</v>
      </c>
      <c r="F146" s="3" t="s">
        <v>676</v>
      </c>
      <c r="G146" s="3" t="s">
        <v>64</v>
      </c>
    </row>
    <row r="147" spans="1:7" ht="45" customHeight="1" x14ac:dyDescent="0.25">
      <c r="A147" s="3" t="s">
        <v>350</v>
      </c>
      <c r="B147" s="3" t="s">
        <v>934</v>
      </c>
      <c r="C147" s="3" t="s">
        <v>590</v>
      </c>
      <c r="D147" s="3" t="s">
        <v>563</v>
      </c>
      <c r="E147" s="3" t="s">
        <v>678</v>
      </c>
      <c r="F147" s="3" t="s">
        <v>679</v>
      </c>
      <c r="G147" s="3" t="s">
        <v>64</v>
      </c>
    </row>
    <row r="148" spans="1:7" ht="45" customHeight="1" x14ac:dyDescent="0.25">
      <c r="A148" s="3" t="s">
        <v>350</v>
      </c>
      <c r="B148" s="3" t="s">
        <v>935</v>
      </c>
      <c r="C148" s="3" t="s">
        <v>586</v>
      </c>
      <c r="D148" s="3" t="s">
        <v>590</v>
      </c>
      <c r="E148" s="3" t="s">
        <v>681</v>
      </c>
      <c r="F148" s="3" t="s">
        <v>679</v>
      </c>
      <c r="G148" s="3" t="s">
        <v>64</v>
      </c>
    </row>
    <row r="149" spans="1:7" ht="45" customHeight="1" x14ac:dyDescent="0.25">
      <c r="A149" s="3" t="s">
        <v>353</v>
      </c>
      <c r="B149" s="3" t="s">
        <v>936</v>
      </c>
      <c r="C149" s="3" t="s">
        <v>937</v>
      </c>
      <c r="D149" s="3" t="s">
        <v>539</v>
      </c>
      <c r="E149" s="3" t="s">
        <v>938</v>
      </c>
      <c r="F149" s="3" t="s">
        <v>584</v>
      </c>
      <c r="G149" s="3" t="s">
        <v>64</v>
      </c>
    </row>
    <row r="150" spans="1:7" ht="45" customHeight="1" x14ac:dyDescent="0.25">
      <c r="A150" s="3" t="s">
        <v>353</v>
      </c>
      <c r="B150" s="3" t="s">
        <v>939</v>
      </c>
      <c r="C150" s="3" t="s">
        <v>940</v>
      </c>
      <c r="D150" s="3" t="s">
        <v>663</v>
      </c>
      <c r="E150" s="3" t="s">
        <v>941</v>
      </c>
      <c r="F150" s="3" t="s">
        <v>942</v>
      </c>
      <c r="G150" s="3" t="s">
        <v>64</v>
      </c>
    </row>
    <row r="151" spans="1:7" ht="45" customHeight="1" x14ac:dyDescent="0.25">
      <c r="A151" s="3" t="s">
        <v>353</v>
      </c>
      <c r="B151" s="3" t="s">
        <v>943</v>
      </c>
      <c r="C151" s="3" t="s">
        <v>594</v>
      </c>
      <c r="D151" s="3" t="s">
        <v>940</v>
      </c>
      <c r="E151" s="3" t="s">
        <v>944</v>
      </c>
      <c r="F151" s="3" t="s">
        <v>945</v>
      </c>
      <c r="G151" s="3" t="s">
        <v>64</v>
      </c>
    </row>
    <row r="152" spans="1:7" ht="45" customHeight="1" x14ac:dyDescent="0.25">
      <c r="A152" s="3" t="s">
        <v>361</v>
      </c>
      <c r="B152" s="3" t="s">
        <v>946</v>
      </c>
      <c r="C152" s="3" t="s">
        <v>947</v>
      </c>
      <c r="D152" s="3" t="s">
        <v>948</v>
      </c>
      <c r="E152" s="3" t="s">
        <v>949</v>
      </c>
      <c r="F152" s="3" t="s">
        <v>950</v>
      </c>
      <c r="G152" s="3" t="s">
        <v>64</v>
      </c>
    </row>
    <row r="153" spans="1:7" ht="45" customHeight="1" x14ac:dyDescent="0.25">
      <c r="A153" s="3" t="s">
        <v>361</v>
      </c>
      <c r="B153" s="3" t="s">
        <v>951</v>
      </c>
      <c r="C153" s="3" t="s">
        <v>952</v>
      </c>
      <c r="D153" s="3" t="s">
        <v>953</v>
      </c>
      <c r="E153" s="3" t="s">
        <v>954</v>
      </c>
      <c r="F153" s="3" t="s">
        <v>955</v>
      </c>
      <c r="G153" s="3" t="s">
        <v>64</v>
      </c>
    </row>
    <row r="154" spans="1:7" ht="45" customHeight="1" x14ac:dyDescent="0.25">
      <c r="A154" s="3" t="s">
        <v>361</v>
      </c>
      <c r="B154" s="3" t="s">
        <v>956</v>
      </c>
      <c r="C154" s="3" t="s">
        <v>957</v>
      </c>
      <c r="D154" s="3" t="s">
        <v>958</v>
      </c>
      <c r="E154" s="3" t="s">
        <v>959</v>
      </c>
      <c r="F154" s="3" t="s">
        <v>960</v>
      </c>
      <c r="G154" s="3" t="s">
        <v>64</v>
      </c>
    </row>
    <row r="155" spans="1:7" ht="45" customHeight="1" x14ac:dyDescent="0.25">
      <c r="A155" s="3" t="s">
        <v>368</v>
      </c>
      <c r="B155" s="3" t="s">
        <v>961</v>
      </c>
      <c r="C155" s="3" t="s">
        <v>962</v>
      </c>
      <c r="D155" s="3" t="s">
        <v>963</v>
      </c>
      <c r="E155" s="3" t="s">
        <v>964</v>
      </c>
      <c r="F155" s="3" t="s">
        <v>965</v>
      </c>
      <c r="G155" s="3" t="s">
        <v>64</v>
      </c>
    </row>
    <row r="156" spans="1:7" ht="45" customHeight="1" x14ac:dyDescent="0.25">
      <c r="A156" s="3" t="s">
        <v>368</v>
      </c>
      <c r="B156" s="3" t="s">
        <v>966</v>
      </c>
      <c r="C156" s="3" t="s">
        <v>967</v>
      </c>
      <c r="D156" s="3" t="s">
        <v>968</v>
      </c>
      <c r="E156" s="3" t="s">
        <v>964</v>
      </c>
      <c r="F156" s="3" t="s">
        <v>969</v>
      </c>
      <c r="G156" s="3" t="s">
        <v>64</v>
      </c>
    </row>
    <row r="157" spans="1:7" ht="45" customHeight="1" x14ac:dyDescent="0.25">
      <c r="A157" s="3" t="s">
        <v>368</v>
      </c>
      <c r="B157" s="3" t="s">
        <v>970</v>
      </c>
      <c r="C157" s="3" t="s">
        <v>597</v>
      </c>
      <c r="D157" s="3" t="s">
        <v>971</v>
      </c>
      <c r="E157" s="3" t="s">
        <v>964</v>
      </c>
      <c r="F157" s="3" t="s">
        <v>972</v>
      </c>
      <c r="G157" s="3" t="s">
        <v>64</v>
      </c>
    </row>
    <row r="158" spans="1:7" ht="45" customHeight="1" x14ac:dyDescent="0.25">
      <c r="A158" s="3" t="s">
        <v>372</v>
      </c>
      <c r="B158" s="3" t="s">
        <v>973</v>
      </c>
      <c r="C158" s="3" t="s">
        <v>689</v>
      </c>
      <c r="D158" s="3" t="s">
        <v>712</v>
      </c>
      <c r="E158" s="3" t="s">
        <v>713</v>
      </c>
      <c r="F158" s="3" t="s">
        <v>714</v>
      </c>
      <c r="G158" s="3" t="s">
        <v>64</v>
      </c>
    </row>
    <row r="159" spans="1:7" ht="45" customHeight="1" x14ac:dyDescent="0.25">
      <c r="A159" s="3" t="s">
        <v>372</v>
      </c>
      <c r="B159" s="3" t="s">
        <v>974</v>
      </c>
      <c r="C159" s="3" t="s">
        <v>586</v>
      </c>
      <c r="D159" s="3" t="s">
        <v>716</v>
      </c>
      <c r="E159" s="3" t="s">
        <v>717</v>
      </c>
      <c r="F159" s="3" t="s">
        <v>718</v>
      </c>
      <c r="G159" s="3" t="s">
        <v>64</v>
      </c>
    </row>
    <row r="160" spans="1:7" ht="45" customHeight="1" x14ac:dyDescent="0.25">
      <c r="A160" s="3" t="s">
        <v>372</v>
      </c>
      <c r="B160" s="3" t="s">
        <v>975</v>
      </c>
      <c r="C160" s="3" t="s">
        <v>720</v>
      </c>
      <c r="D160" s="3" t="s">
        <v>721</v>
      </c>
      <c r="E160" s="3" t="s">
        <v>722</v>
      </c>
      <c r="F160" s="3" t="s">
        <v>717</v>
      </c>
      <c r="G160" s="3" t="s">
        <v>64</v>
      </c>
    </row>
    <row r="161" spans="1:7" ht="45" customHeight="1" x14ac:dyDescent="0.25">
      <c r="A161" s="3" t="s">
        <v>377</v>
      </c>
      <c r="B161" s="3" t="s">
        <v>976</v>
      </c>
      <c r="C161" s="3" t="s">
        <v>977</v>
      </c>
      <c r="D161" s="3" t="s">
        <v>978</v>
      </c>
      <c r="E161" s="3" t="s">
        <v>979</v>
      </c>
      <c r="F161" s="3" t="s">
        <v>760</v>
      </c>
      <c r="G161" s="3" t="s">
        <v>64</v>
      </c>
    </row>
    <row r="162" spans="1:7" ht="45" customHeight="1" x14ac:dyDescent="0.25">
      <c r="A162" s="3" t="s">
        <v>377</v>
      </c>
      <c r="B162" s="3" t="s">
        <v>980</v>
      </c>
      <c r="C162" s="3" t="s">
        <v>745</v>
      </c>
      <c r="D162" s="3" t="s">
        <v>981</v>
      </c>
      <c r="E162" s="3" t="s">
        <v>982</v>
      </c>
      <c r="F162" s="3" t="s">
        <v>292</v>
      </c>
      <c r="G162" s="3" t="s">
        <v>64</v>
      </c>
    </row>
    <row r="163" spans="1:7" ht="45" customHeight="1" x14ac:dyDescent="0.25">
      <c r="A163" s="3" t="s">
        <v>377</v>
      </c>
      <c r="B163" s="3" t="s">
        <v>983</v>
      </c>
      <c r="C163" s="3" t="s">
        <v>740</v>
      </c>
      <c r="D163" s="3" t="s">
        <v>745</v>
      </c>
      <c r="E163" s="3" t="s">
        <v>982</v>
      </c>
      <c r="F163" s="3" t="s">
        <v>984</v>
      </c>
      <c r="G163" s="3" t="s">
        <v>64</v>
      </c>
    </row>
    <row r="164" spans="1:7" ht="45" customHeight="1" x14ac:dyDescent="0.25">
      <c r="A164" s="3" t="s">
        <v>382</v>
      </c>
      <c r="B164" s="3" t="s">
        <v>985</v>
      </c>
      <c r="C164" s="3" t="s">
        <v>986</v>
      </c>
      <c r="D164" s="3" t="s">
        <v>559</v>
      </c>
      <c r="E164" s="3" t="s">
        <v>987</v>
      </c>
      <c r="F164" s="3" t="s">
        <v>988</v>
      </c>
      <c r="G164" s="3" t="s">
        <v>64</v>
      </c>
    </row>
    <row r="165" spans="1:7" ht="45" customHeight="1" x14ac:dyDescent="0.25">
      <c r="A165" s="3" t="s">
        <v>382</v>
      </c>
      <c r="B165" s="3" t="s">
        <v>989</v>
      </c>
      <c r="C165" s="3" t="s">
        <v>653</v>
      </c>
      <c r="D165" s="3" t="s">
        <v>990</v>
      </c>
      <c r="E165" s="3" t="s">
        <v>991</v>
      </c>
      <c r="F165" s="3" t="s">
        <v>992</v>
      </c>
      <c r="G165" s="3" t="s">
        <v>64</v>
      </c>
    </row>
    <row r="166" spans="1:7" ht="45" customHeight="1" x14ac:dyDescent="0.25">
      <c r="A166" s="3" t="s">
        <v>382</v>
      </c>
      <c r="B166" s="3" t="s">
        <v>993</v>
      </c>
      <c r="C166" s="3" t="s">
        <v>994</v>
      </c>
      <c r="D166" s="3" t="s">
        <v>995</v>
      </c>
      <c r="E166" s="3" t="s">
        <v>996</v>
      </c>
      <c r="F166" s="3" t="s">
        <v>997</v>
      </c>
      <c r="G166" s="3" t="s">
        <v>64</v>
      </c>
    </row>
    <row r="167" spans="1:7" ht="45" customHeight="1" x14ac:dyDescent="0.25">
      <c r="A167" s="3" t="s">
        <v>386</v>
      </c>
      <c r="B167" s="3" t="s">
        <v>998</v>
      </c>
      <c r="C167" s="3" t="s">
        <v>740</v>
      </c>
      <c r="D167" s="3" t="s">
        <v>741</v>
      </c>
      <c r="E167" s="3" t="s">
        <v>742</v>
      </c>
      <c r="F167" s="3" t="s">
        <v>743</v>
      </c>
      <c r="G167" s="3" t="s">
        <v>64</v>
      </c>
    </row>
    <row r="168" spans="1:7" ht="45" customHeight="1" x14ac:dyDescent="0.25">
      <c r="A168" s="3" t="s">
        <v>386</v>
      </c>
      <c r="B168" s="3" t="s">
        <v>999</v>
      </c>
      <c r="C168" s="3" t="s">
        <v>741</v>
      </c>
      <c r="D168" s="3" t="s">
        <v>745</v>
      </c>
      <c r="E168" s="3" t="s">
        <v>742</v>
      </c>
      <c r="F168" s="3" t="s">
        <v>746</v>
      </c>
      <c r="G168" s="3" t="s">
        <v>64</v>
      </c>
    </row>
    <row r="169" spans="1:7" ht="45" customHeight="1" x14ac:dyDescent="0.25">
      <c r="A169" s="3" t="s">
        <v>386</v>
      </c>
      <c r="B169" s="3" t="s">
        <v>1000</v>
      </c>
      <c r="C169" s="3" t="s">
        <v>745</v>
      </c>
      <c r="D169" s="3" t="s">
        <v>720</v>
      </c>
      <c r="E169" s="3" t="s">
        <v>742</v>
      </c>
      <c r="F169" s="3" t="s">
        <v>748</v>
      </c>
      <c r="G169" s="3" t="s">
        <v>64</v>
      </c>
    </row>
    <row r="170" spans="1:7" ht="45" customHeight="1" x14ac:dyDescent="0.25">
      <c r="A170" s="3" t="s">
        <v>388</v>
      </c>
      <c r="B170" s="3" t="s">
        <v>1001</v>
      </c>
      <c r="C170" s="3" t="s">
        <v>750</v>
      </c>
      <c r="D170" s="3" t="s">
        <v>751</v>
      </c>
      <c r="E170" s="3" t="s">
        <v>752</v>
      </c>
      <c r="F170" s="3" t="s">
        <v>127</v>
      </c>
      <c r="G170" s="3" t="s">
        <v>64</v>
      </c>
    </row>
    <row r="171" spans="1:7" ht="45" customHeight="1" x14ac:dyDescent="0.25">
      <c r="A171" s="3" t="s">
        <v>388</v>
      </c>
      <c r="B171" s="3" t="s">
        <v>1002</v>
      </c>
      <c r="C171" s="3" t="s">
        <v>653</v>
      </c>
      <c r="D171" s="3" t="s">
        <v>754</v>
      </c>
      <c r="E171" s="3" t="s">
        <v>755</v>
      </c>
      <c r="F171" s="3" t="s">
        <v>756</v>
      </c>
      <c r="G171" s="3" t="s">
        <v>64</v>
      </c>
    </row>
    <row r="172" spans="1:7" ht="45" customHeight="1" x14ac:dyDescent="0.25">
      <c r="A172" s="3" t="s">
        <v>388</v>
      </c>
      <c r="B172" s="3" t="s">
        <v>1003</v>
      </c>
      <c r="C172" s="3" t="s">
        <v>758</v>
      </c>
      <c r="D172" s="3" t="s">
        <v>759</v>
      </c>
      <c r="E172" s="3" t="s">
        <v>755</v>
      </c>
      <c r="F172" s="3" t="s">
        <v>760</v>
      </c>
      <c r="G172" s="3" t="s">
        <v>64</v>
      </c>
    </row>
    <row r="173" spans="1:7" ht="45" customHeight="1" x14ac:dyDescent="0.25">
      <c r="A173" s="3" t="s">
        <v>394</v>
      </c>
      <c r="B173" s="3" t="s">
        <v>1004</v>
      </c>
      <c r="C173" s="3" t="s">
        <v>1005</v>
      </c>
      <c r="D173" s="3" t="s">
        <v>1006</v>
      </c>
      <c r="E173" s="3" t="s">
        <v>1007</v>
      </c>
      <c r="F173" s="3" t="s">
        <v>1008</v>
      </c>
      <c r="G173" s="3" t="s">
        <v>64</v>
      </c>
    </row>
    <row r="174" spans="1:7" ht="45" customHeight="1" x14ac:dyDescent="0.25">
      <c r="A174" s="3" t="s">
        <v>394</v>
      </c>
      <c r="B174" s="3" t="s">
        <v>1009</v>
      </c>
      <c r="C174" s="3" t="s">
        <v>1010</v>
      </c>
      <c r="D174" s="3" t="s">
        <v>1011</v>
      </c>
      <c r="E174" s="3" t="s">
        <v>1012</v>
      </c>
      <c r="F174" s="3" t="s">
        <v>1013</v>
      </c>
      <c r="G174" s="3" t="s">
        <v>64</v>
      </c>
    </row>
    <row r="175" spans="1:7" ht="45" customHeight="1" x14ac:dyDescent="0.25">
      <c r="A175" s="3" t="s">
        <v>394</v>
      </c>
      <c r="B175" s="3" t="s">
        <v>1014</v>
      </c>
      <c r="C175" s="3" t="s">
        <v>1015</v>
      </c>
      <c r="D175" s="3" t="s">
        <v>1016</v>
      </c>
      <c r="E175" s="3" t="s">
        <v>1017</v>
      </c>
      <c r="F175" s="3" t="s">
        <v>1018</v>
      </c>
      <c r="G175" s="3" t="s">
        <v>64</v>
      </c>
    </row>
    <row r="176" spans="1:7" ht="45" customHeight="1" x14ac:dyDescent="0.25">
      <c r="A176" s="3" t="s">
        <v>400</v>
      </c>
      <c r="B176" s="3" t="s">
        <v>1019</v>
      </c>
      <c r="C176" s="3" t="s">
        <v>544</v>
      </c>
      <c r="D176" s="3" t="s">
        <v>563</v>
      </c>
      <c r="E176" s="3" t="s">
        <v>1020</v>
      </c>
      <c r="F176" s="3" t="s">
        <v>1021</v>
      </c>
      <c r="G176" s="3" t="s">
        <v>64</v>
      </c>
    </row>
    <row r="177" spans="1:7" ht="45" customHeight="1" x14ac:dyDescent="0.25">
      <c r="A177" s="3" t="s">
        <v>400</v>
      </c>
      <c r="B177" s="3" t="s">
        <v>1022</v>
      </c>
      <c r="C177" s="3" t="s">
        <v>582</v>
      </c>
      <c r="D177" s="3" t="s">
        <v>544</v>
      </c>
      <c r="E177" s="3" t="s">
        <v>1020</v>
      </c>
      <c r="F177" s="3" t="s">
        <v>1023</v>
      </c>
      <c r="G177" s="3" t="s">
        <v>64</v>
      </c>
    </row>
    <row r="178" spans="1:7" ht="45" customHeight="1" x14ac:dyDescent="0.25">
      <c r="A178" s="3" t="s">
        <v>400</v>
      </c>
      <c r="B178" s="3" t="s">
        <v>1024</v>
      </c>
      <c r="C178" s="3" t="s">
        <v>570</v>
      </c>
      <c r="D178" s="3" t="s">
        <v>582</v>
      </c>
      <c r="E178" s="3" t="s">
        <v>1025</v>
      </c>
      <c r="F178" s="3" t="s">
        <v>1026</v>
      </c>
      <c r="G178" s="3" t="s">
        <v>64</v>
      </c>
    </row>
    <row r="179" spans="1:7" ht="45" customHeight="1" x14ac:dyDescent="0.25">
      <c r="A179" s="3" t="s">
        <v>406</v>
      </c>
      <c r="B179" s="3" t="s">
        <v>1027</v>
      </c>
      <c r="C179" s="3" t="s">
        <v>1028</v>
      </c>
      <c r="D179" s="3" t="s">
        <v>1029</v>
      </c>
      <c r="E179" s="3" t="s">
        <v>1030</v>
      </c>
      <c r="F179" s="3" t="s">
        <v>1031</v>
      </c>
      <c r="G179" s="3" t="s">
        <v>64</v>
      </c>
    </row>
    <row r="180" spans="1:7" ht="45" customHeight="1" x14ac:dyDescent="0.25">
      <c r="A180" s="3" t="s">
        <v>406</v>
      </c>
      <c r="B180" s="3" t="s">
        <v>1032</v>
      </c>
      <c r="C180" s="3" t="s">
        <v>1033</v>
      </c>
      <c r="D180" s="3" t="s">
        <v>1034</v>
      </c>
      <c r="E180" s="3" t="s">
        <v>1035</v>
      </c>
      <c r="F180" s="3" t="s">
        <v>584</v>
      </c>
      <c r="G180" s="3" t="s">
        <v>64</v>
      </c>
    </row>
    <row r="181" spans="1:7" ht="45" customHeight="1" x14ac:dyDescent="0.25">
      <c r="A181" s="3" t="s">
        <v>406</v>
      </c>
      <c r="B181" s="3" t="s">
        <v>1036</v>
      </c>
      <c r="C181" s="3" t="s">
        <v>1037</v>
      </c>
      <c r="D181" s="3" t="s">
        <v>1038</v>
      </c>
      <c r="E181" s="3" t="s">
        <v>1039</v>
      </c>
      <c r="F181" s="3" t="s">
        <v>1040</v>
      </c>
      <c r="G181" s="3" t="s">
        <v>64</v>
      </c>
    </row>
    <row r="182" spans="1:7" ht="45" customHeight="1" x14ac:dyDescent="0.25">
      <c r="A182" s="3" t="s">
        <v>410</v>
      </c>
      <c r="B182" s="3" t="s">
        <v>1041</v>
      </c>
      <c r="C182" s="3" t="s">
        <v>1005</v>
      </c>
      <c r="D182" s="3" t="s">
        <v>1006</v>
      </c>
      <c r="E182" s="3" t="s">
        <v>802</v>
      </c>
      <c r="F182" s="3" t="s">
        <v>803</v>
      </c>
      <c r="G182" s="3" t="s">
        <v>64</v>
      </c>
    </row>
    <row r="183" spans="1:7" ht="45" customHeight="1" x14ac:dyDescent="0.25">
      <c r="A183" s="3" t="s">
        <v>412</v>
      </c>
      <c r="B183" s="3" t="s">
        <v>1042</v>
      </c>
      <c r="C183" s="3" t="s">
        <v>805</v>
      </c>
      <c r="D183" s="3" t="s">
        <v>806</v>
      </c>
      <c r="E183" s="3" t="s">
        <v>807</v>
      </c>
      <c r="F183" s="3" t="s">
        <v>808</v>
      </c>
      <c r="G183" s="3" t="s">
        <v>64</v>
      </c>
    </row>
    <row r="184" spans="1:7" ht="45" customHeight="1" x14ac:dyDescent="0.25">
      <c r="A184" s="3" t="s">
        <v>412</v>
      </c>
      <c r="B184" s="3" t="s">
        <v>1043</v>
      </c>
      <c r="C184" s="3" t="s">
        <v>1044</v>
      </c>
      <c r="D184" s="3" t="s">
        <v>559</v>
      </c>
      <c r="E184" s="3" t="s">
        <v>811</v>
      </c>
      <c r="F184" s="3" t="s">
        <v>812</v>
      </c>
      <c r="G184" s="3" t="s">
        <v>64</v>
      </c>
    </row>
    <row r="185" spans="1:7" ht="45" customHeight="1" x14ac:dyDescent="0.25">
      <c r="A185" s="3" t="s">
        <v>412</v>
      </c>
      <c r="B185" s="3" t="s">
        <v>1045</v>
      </c>
      <c r="C185" s="3" t="s">
        <v>1046</v>
      </c>
      <c r="D185" s="3" t="s">
        <v>1047</v>
      </c>
      <c r="E185" s="3" t="s">
        <v>811</v>
      </c>
      <c r="F185" s="3" t="s">
        <v>816</v>
      </c>
      <c r="G185" s="3" t="s">
        <v>64</v>
      </c>
    </row>
    <row r="186" spans="1:7" ht="45" customHeight="1" x14ac:dyDescent="0.25">
      <c r="A186" s="3" t="s">
        <v>414</v>
      </c>
      <c r="B186" s="3" t="s">
        <v>1048</v>
      </c>
      <c r="C186" s="3" t="s">
        <v>1049</v>
      </c>
      <c r="D186" s="3" t="s">
        <v>1050</v>
      </c>
      <c r="E186" s="3" t="s">
        <v>819</v>
      </c>
      <c r="F186" s="3" t="s">
        <v>610</v>
      </c>
      <c r="G186" s="3" t="s">
        <v>64</v>
      </c>
    </row>
    <row r="187" spans="1:7" ht="45" customHeight="1" x14ac:dyDescent="0.25">
      <c r="A187" s="3" t="s">
        <v>414</v>
      </c>
      <c r="B187" s="3" t="s">
        <v>1051</v>
      </c>
      <c r="C187" s="3" t="s">
        <v>758</v>
      </c>
      <c r="D187" s="3" t="s">
        <v>1049</v>
      </c>
      <c r="E187" s="3" t="s">
        <v>634</v>
      </c>
      <c r="F187" s="3" t="s">
        <v>127</v>
      </c>
      <c r="G187" s="3" t="s">
        <v>64</v>
      </c>
    </row>
    <row r="188" spans="1:7" ht="45" customHeight="1" x14ac:dyDescent="0.25">
      <c r="A188" s="3" t="s">
        <v>414</v>
      </c>
      <c r="B188" s="3" t="s">
        <v>1052</v>
      </c>
      <c r="C188" s="3" t="s">
        <v>1053</v>
      </c>
      <c r="D188" s="3" t="s">
        <v>758</v>
      </c>
      <c r="E188" s="3" t="s">
        <v>599</v>
      </c>
      <c r="F188" s="3" t="s">
        <v>714</v>
      </c>
      <c r="G188" s="3" t="s">
        <v>64</v>
      </c>
    </row>
    <row r="189" spans="1:7" ht="45" customHeight="1" x14ac:dyDescent="0.25">
      <c r="A189" s="3" t="s">
        <v>419</v>
      </c>
      <c r="B189" s="3" t="s">
        <v>1054</v>
      </c>
      <c r="C189" s="3" t="s">
        <v>1055</v>
      </c>
      <c r="D189" s="3" t="s">
        <v>1056</v>
      </c>
      <c r="E189" s="3" t="s">
        <v>599</v>
      </c>
      <c r="F189" s="3" t="s">
        <v>127</v>
      </c>
      <c r="G189" s="3" t="s">
        <v>64</v>
      </c>
    </row>
    <row r="190" spans="1:7" ht="45" customHeight="1" x14ac:dyDescent="0.25">
      <c r="A190" s="3" t="s">
        <v>419</v>
      </c>
      <c r="B190" s="3" t="s">
        <v>1057</v>
      </c>
      <c r="C190" s="3" t="s">
        <v>590</v>
      </c>
      <c r="D190" s="3" t="s">
        <v>1058</v>
      </c>
      <c r="E190" s="3" t="s">
        <v>583</v>
      </c>
      <c r="F190" s="3" t="s">
        <v>1059</v>
      </c>
      <c r="G190" s="3" t="s">
        <v>64</v>
      </c>
    </row>
    <row r="191" spans="1:7" ht="45" customHeight="1" x14ac:dyDescent="0.25">
      <c r="A191" s="3" t="s">
        <v>419</v>
      </c>
      <c r="B191" s="3" t="s">
        <v>1060</v>
      </c>
      <c r="C191" s="3" t="s">
        <v>658</v>
      </c>
      <c r="D191" s="3" t="s">
        <v>590</v>
      </c>
      <c r="E191" s="3" t="s">
        <v>641</v>
      </c>
      <c r="F191" s="3" t="s">
        <v>1061</v>
      </c>
      <c r="G191" s="3" t="s">
        <v>64</v>
      </c>
    </row>
    <row r="192" spans="1:7" ht="45" customHeight="1" x14ac:dyDescent="0.25">
      <c r="A192" s="3" t="s">
        <v>423</v>
      </c>
      <c r="B192" s="3" t="s">
        <v>1062</v>
      </c>
      <c r="C192" s="3" t="s">
        <v>563</v>
      </c>
      <c r="D192" s="3" t="s">
        <v>539</v>
      </c>
      <c r="E192" s="3" t="s">
        <v>838</v>
      </c>
      <c r="F192" s="3" t="s">
        <v>839</v>
      </c>
      <c r="G192" s="3" t="s">
        <v>64</v>
      </c>
    </row>
    <row r="193" spans="1:7" ht="45" customHeight="1" x14ac:dyDescent="0.25">
      <c r="A193" s="3" t="s">
        <v>423</v>
      </c>
      <c r="B193" s="3" t="s">
        <v>1063</v>
      </c>
      <c r="C193" s="3" t="s">
        <v>663</v>
      </c>
      <c r="D193" s="3" t="s">
        <v>586</v>
      </c>
      <c r="E193" s="3" t="s">
        <v>841</v>
      </c>
      <c r="F193" s="3" t="s">
        <v>842</v>
      </c>
      <c r="G193" s="3" t="s">
        <v>64</v>
      </c>
    </row>
    <row r="194" spans="1:7" ht="45" customHeight="1" x14ac:dyDescent="0.25">
      <c r="A194" s="3" t="s">
        <v>423</v>
      </c>
      <c r="B194" s="3" t="s">
        <v>1064</v>
      </c>
      <c r="C194" s="3" t="s">
        <v>844</v>
      </c>
      <c r="D194" s="3" t="s">
        <v>845</v>
      </c>
      <c r="E194" s="3" t="s">
        <v>846</v>
      </c>
      <c r="F194" s="3" t="s">
        <v>847</v>
      </c>
      <c r="G194" s="3" t="s">
        <v>64</v>
      </c>
    </row>
    <row r="195" spans="1:7" ht="45" customHeight="1" x14ac:dyDescent="0.25">
      <c r="A195" s="3" t="s">
        <v>424</v>
      </c>
      <c r="B195" s="3" t="s">
        <v>1065</v>
      </c>
      <c r="C195" s="3" t="s">
        <v>582</v>
      </c>
      <c r="D195" s="3" t="s">
        <v>590</v>
      </c>
      <c r="E195" s="3" t="s">
        <v>641</v>
      </c>
      <c r="F195" s="3" t="s">
        <v>684</v>
      </c>
      <c r="G195" s="3" t="s">
        <v>64</v>
      </c>
    </row>
    <row r="196" spans="1:7" ht="45" customHeight="1" x14ac:dyDescent="0.25">
      <c r="A196" s="3" t="s">
        <v>424</v>
      </c>
      <c r="B196" s="3" t="s">
        <v>1066</v>
      </c>
      <c r="C196" s="3" t="s">
        <v>570</v>
      </c>
      <c r="D196" s="3" t="s">
        <v>582</v>
      </c>
      <c r="E196" s="3" t="s">
        <v>888</v>
      </c>
      <c r="F196" s="3" t="s">
        <v>889</v>
      </c>
      <c r="G196" s="3" t="s">
        <v>64</v>
      </c>
    </row>
    <row r="197" spans="1:7" ht="45" customHeight="1" x14ac:dyDescent="0.25">
      <c r="A197" s="3" t="s">
        <v>424</v>
      </c>
      <c r="B197" s="3" t="s">
        <v>1067</v>
      </c>
      <c r="C197" s="3" t="s">
        <v>659</v>
      </c>
      <c r="D197" s="3" t="s">
        <v>659</v>
      </c>
      <c r="E197" s="3" t="s">
        <v>891</v>
      </c>
      <c r="F197" s="3" t="s">
        <v>892</v>
      </c>
      <c r="G197" s="3" t="s">
        <v>64</v>
      </c>
    </row>
    <row r="198" spans="1:7" ht="45" customHeight="1" x14ac:dyDescent="0.25">
      <c r="A198" s="3" t="s">
        <v>426</v>
      </c>
      <c r="B198" s="3" t="s">
        <v>1068</v>
      </c>
      <c r="C198" s="3" t="s">
        <v>1069</v>
      </c>
      <c r="D198" s="3" t="s">
        <v>523</v>
      </c>
      <c r="E198" s="3" t="s">
        <v>1070</v>
      </c>
      <c r="F198" s="3" t="s">
        <v>127</v>
      </c>
      <c r="G198" s="3" t="s">
        <v>64</v>
      </c>
    </row>
    <row r="199" spans="1:7" ht="45" customHeight="1" x14ac:dyDescent="0.25">
      <c r="A199" s="3" t="s">
        <v>426</v>
      </c>
      <c r="B199" s="3" t="s">
        <v>1071</v>
      </c>
      <c r="C199" s="3" t="s">
        <v>1072</v>
      </c>
      <c r="D199" s="3" t="s">
        <v>1069</v>
      </c>
      <c r="E199" s="3" t="s">
        <v>1073</v>
      </c>
      <c r="F199" s="3" t="s">
        <v>1074</v>
      </c>
      <c r="G199" s="3" t="s">
        <v>64</v>
      </c>
    </row>
    <row r="200" spans="1:7" ht="45" customHeight="1" x14ac:dyDescent="0.25">
      <c r="A200" s="3" t="s">
        <v>426</v>
      </c>
      <c r="B200" s="3" t="s">
        <v>1075</v>
      </c>
      <c r="C200" s="3" t="s">
        <v>1076</v>
      </c>
      <c r="D200" s="3" t="s">
        <v>1072</v>
      </c>
      <c r="E200" s="3" t="s">
        <v>1077</v>
      </c>
      <c r="F200" s="3" t="s">
        <v>1078</v>
      </c>
      <c r="G200" s="3" t="s">
        <v>64</v>
      </c>
    </row>
    <row r="201" spans="1:7" ht="45" customHeight="1" x14ac:dyDescent="0.25">
      <c r="A201" s="3" t="s">
        <v>427</v>
      </c>
      <c r="B201" s="3" t="s">
        <v>1079</v>
      </c>
      <c r="C201" s="3" t="s">
        <v>597</v>
      </c>
      <c r="D201" s="3" t="s">
        <v>598</v>
      </c>
      <c r="E201" s="3" t="s">
        <v>599</v>
      </c>
      <c r="F201" s="3" t="s">
        <v>600</v>
      </c>
      <c r="G201" s="3" t="s">
        <v>64</v>
      </c>
    </row>
    <row r="202" spans="1:7" ht="45" customHeight="1" x14ac:dyDescent="0.25">
      <c r="A202" s="3" t="s">
        <v>427</v>
      </c>
      <c r="B202" s="3" t="s">
        <v>1080</v>
      </c>
      <c r="C202" s="3" t="s">
        <v>602</v>
      </c>
      <c r="D202" s="3" t="s">
        <v>603</v>
      </c>
      <c r="E202" s="3" t="s">
        <v>198</v>
      </c>
      <c r="F202" s="3" t="s">
        <v>600</v>
      </c>
      <c r="G202" s="3" t="s">
        <v>64</v>
      </c>
    </row>
    <row r="203" spans="1:7" ht="45" customHeight="1" x14ac:dyDescent="0.25">
      <c r="A203" s="3" t="s">
        <v>427</v>
      </c>
      <c r="B203" s="3" t="s">
        <v>1081</v>
      </c>
      <c r="C203" s="3" t="s">
        <v>605</v>
      </c>
      <c r="D203" s="3" t="s">
        <v>606</v>
      </c>
      <c r="E203" s="3" t="s">
        <v>198</v>
      </c>
      <c r="F203" s="3" t="s">
        <v>607</v>
      </c>
      <c r="G203" s="3" t="s">
        <v>64</v>
      </c>
    </row>
    <row r="204" spans="1:7" ht="45" customHeight="1" x14ac:dyDescent="0.25">
      <c r="A204" s="3" t="s">
        <v>428</v>
      </c>
      <c r="B204" s="3" t="s">
        <v>1082</v>
      </c>
      <c r="C204" s="3" t="s">
        <v>1083</v>
      </c>
      <c r="D204" s="3" t="s">
        <v>1084</v>
      </c>
      <c r="E204" s="3" t="s">
        <v>1085</v>
      </c>
      <c r="F204" s="3" t="s">
        <v>584</v>
      </c>
      <c r="G204" s="3" t="s">
        <v>64</v>
      </c>
    </row>
    <row r="205" spans="1:7" ht="45" customHeight="1" x14ac:dyDescent="0.25">
      <c r="A205" s="3" t="s">
        <v>429</v>
      </c>
      <c r="B205" s="3" t="s">
        <v>1086</v>
      </c>
      <c r="C205" s="3" t="s">
        <v>621</v>
      </c>
      <c r="D205" s="3" t="s">
        <v>622</v>
      </c>
      <c r="E205" s="3" t="s">
        <v>623</v>
      </c>
      <c r="F205" s="3" t="s">
        <v>624</v>
      </c>
      <c r="G205" s="3" t="s">
        <v>64</v>
      </c>
    </row>
    <row r="206" spans="1:7" ht="45" customHeight="1" x14ac:dyDescent="0.25">
      <c r="A206" s="3" t="s">
        <v>429</v>
      </c>
      <c r="B206" s="3" t="s">
        <v>1087</v>
      </c>
      <c r="C206" s="3" t="s">
        <v>626</v>
      </c>
      <c r="D206" s="3" t="s">
        <v>627</v>
      </c>
      <c r="E206" s="3" t="s">
        <v>623</v>
      </c>
      <c r="F206" s="3" t="s">
        <v>628</v>
      </c>
      <c r="G206" s="3" t="s">
        <v>64</v>
      </c>
    </row>
    <row r="207" spans="1:7" ht="45" customHeight="1" x14ac:dyDescent="0.25">
      <c r="A207" s="3" t="s">
        <v>429</v>
      </c>
      <c r="B207" s="3" t="s">
        <v>1088</v>
      </c>
      <c r="C207" s="3" t="s">
        <v>630</v>
      </c>
      <c r="D207" s="3" t="s">
        <v>626</v>
      </c>
      <c r="E207" s="3" t="s">
        <v>623</v>
      </c>
      <c r="F207" s="3" t="s">
        <v>631</v>
      </c>
      <c r="G207" s="3" t="s">
        <v>64</v>
      </c>
    </row>
    <row r="208" spans="1:7" ht="45" customHeight="1" x14ac:dyDescent="0.25">
      <c r="A208" s="3" t="s">
        <v>430</v>
      </c>
      <c r="B208" s="3" t="s">
        <v>1089</v>
      </c>
      <c r="C208" s="3" t="s">
        <v>539</v>
      </c>
      <c r="D208" s="3" t="s">
        <v>534</v>
      </c>
      <c r="E208" s="3" t="s">
        <v>1090</v>
      </c>
      <c r="F208" s="3" t="s">
        <v>1091</v>
      </c>
      <c r="G208" s="3" t="s">
        <v>64</v>
      </c>
    </row>
    <row r="209" spans="1:7" ht="45" customHeight="1" x14ac:dyDescent="0.25">
      <c r="A209" s="3" t="s">
        <v>430</v>
      </c>
      <c r="B209" s="3" t="s">
        <v>1092</v>
      </c>
      <c r="C209" s="3" t="s">
        <v>563</v>
      </c>
      <c r="D209" s="3" t="s">
        <v>539</v>
      </c>
      <c r="E209" s="3" t="s">
        <v>1093</v>
      </c>
      <c r="F209" s="3" t="s">
        <v>1094</v>
      </c>
      <c r="G209" s="3" t="s">
        <v>64</v>
      </c>
    </row>
    <row r="210" spans="1:7" ht="45" customHeight="1" x14ac:dyDescent="0.25">
      <c r="A210" s="3" t="s">
        <v>430</v>
      </c>
      <c r="B210" s="3" t="s">
        <v>1095</v>
      </c>
      <c r="C210" s="3" t="s">
        <v>544</v>
      </c>
      <c r="D210" s="3" t="s">
        <v>563</v>
      </c>
      <c r="E210" s="3" t="s">
        <v>1020</v>
      </c>
      <c r="F210" s="3" t="s">
        <v>1096</v>
      </c>
      <c r="G210" s="3" t="s">
        <v>64</v>
      </c>
    </row>
    <row r="211" spans="1:7" ht="45" customHeight="1" x14ac:dyDescent="0.25">
      <c r="A211" s="3" t="s">
        <v>431</v>
      </c>
      <c r="B211" s="3" t="s">
        <v>1097</v>
      </c>
      <c r="C211" s="3" t="s">
        <v>937</v>
      </c>
      <c r="D211" s="3" t="s">
        <v>539</v>
      </c>
      <c r="E211" s="3" t="s">
        <v>938</v>
      </c>
      <c r="F211" s="3" t="s">
        <v>584</v>
      </c>
      <c r="G211" s="3" t="s">
        <v>64</v>
      </c>
    </row>
    <row r="212" spans="1:7" ht="45" customHeight="1" x14ac:dyDescent="0.25">
      <c r="A212" s="3" t="s">
        <v>431</v>
      </c>
      <c r="B212" s="3" t="s">
        <v>1098</v>
      </c>
      <c r="C212" s="3" t="s">
        <v>940</v>
      </c>
      <c r="D212" s="3" t="s">
        <v>663</v>
      </c>
      <c r="E212" s="3" t="s">
        <v>941</v>
      </c>
      <c r="F212" s="3" t="s">
        <v>942</v>
      </c>
      <c r="G212" s="3" t="s">
        <v>64</v>
      </c>
    </row>
    <row r="213" spans="1:7" ht="45" customHeight="1" x14ac:dyDescent="0.25">
      <c r="A213" s="3" t="s">
        <v>431</v>
      </c>
      <c r="B213" s="3" t="s">
        <v>1099</v>
      </c>
      <c r="C213" s="3" t="s">
        <v>594</v>
      </c>
      <c r="D213" s="3" t="s">
        <v>940</v>
      </c>
      <c r="E213" s="3" t="s">
        <v>944</v>
      </c>
      <c r="F213" s="3" t="s">
        <v>945</v>
      </c>
      <c r="G213" s="3" t="s">
        <v>64</v>
      </c>
    </row>
    <row r="214" spans="1:7" ht="45" customHeight="1" x14ac:dyDescent="0.25">
      <c r="A214" s="3" t="s">
        <v>432</v>
      </c>
      <c r="B214" s="3" t="s">
        <v>1100</v>
      </c>
      <c r="C214" s="3" t="s">
        <v>639</v>
      </c>
      <c r="D214" s="3" t="s">
        <v>640</v>
      </c>
      <c r="E214" s="3" t="s">
        <v>641</v>
      </c>
      <c r="F214" s="3" t="s">
        <v>214</v>
      </c>
      <c r="G214" s="3" t="s">
        <v>64</v>
      </c>
    </row>
    <row r="215" spans="1:7" ht="45" customHeight="1" x14ac:dyDescent="0.25">
      <c r="A215" s="3" t="s">
        <v>432</v>
      </c>
      <c r="B215" s="3" t="s">
        <v>1101</v>
      </c>
      <c r="C215" s="3" t="s">
        <v>643</v>
      </c>
      <c r="D215" s="3" t="s">
        <v>644</v>
      </c>
      <c r="E215" s="3" t="s">
        <v>645</v>
      </c>
      <c r="F215" s="3" t="s">
        <v>646</v>
      </c>
      <c r="G215" s="3" t="s">
        <v>64</v>
      </c>
    </row>
    <row r="216" spans="1:7" ht="45" customHeight="1" x14ac:dyDescent="0.25">
      <c r="A216" s="3" t="s">
        <v>432</v>
      </c>
      <c r="B216" s="3" t="s">
        <v>1102</v>
      </c>
      <c r="C216" s="3" t="s">
        <v>648</v>
      </c>
      <c r="D216" s="3" t="s">
        <v>649</v>
      </c>
      <c r="E216" s="3" t="s">
        <v>650</v>
      </c>
      <c r="F216" s="3" t="s">
        <v>651</v>
      </c>
      <c r="G216" s="3" t="s">
        <v>64</v>
      </c>
    </row>
    <row r="217" spans="1:7" ht="45" customHeight="1" x14ac:dyDescent="0.25">
      <c r="A217" s="3" t="s">
        <v>433</v>
      </c>
      <c r="B217" s="3" t="s">
        <v>1103</v>
      </c>
      <c r="C217" s="3" t="s">
        <v>653</v>
      </c>
      <c r="D217" s="3" t="s">
        <v>654</v>
      </c>
      <c r="E217" s="3" t="s">
        <v>655</v>
      </c>
      <c r="F217" s="3" t="s">
        <v>656</v>
      </c>
      <c r="G217" s="3" t="s">
        <v>64</v>
      </c>
    </row>
    <row r="218" spans="1:7" ht="45" customHeight="1" x14ac:dyDescent="0.25">
      <c r="A218" s="3" t="s">
        <v>433</v>
      </c>
      <c r="B218" s="3" t="s">
        <v>1104</v>
      </c>
      <c r="C218" s="3" t="s">
        <v>658</v>
      </c>
      <c r="D218" s="3" t="s">
        <v>659</v>
      </c>
      <c r="E218" s="3" t="s">
        <v>660</v>
      </c>
      <c r="F218" s="3" t="s">
        <v>661</v>
      </c>
      <c r="G218" s="3" t="s">
        <v>64</v>
      </c>
    </row>
    <row r="219" spans="1:7" ht="45" customHeight="1" x14ac:dyDescent="0.25">
      <c r="A219" s="3" t="s">
        <v>433</v>
      </c>
      <c r="B219" s="3" t="s">
        <v>1105</v>
      </c>
      <c r="C219" s="3" t="s">
        <v>663</v>
      </c>
      <c r="D219" s="3" t="s">
        <v>658</v>
      </c>
      <c r="E219" s="3" t="s">
        <v>664</v>
      </c>
      <c r="F219" s="3" t="s">
        <v>661</v>
      </c>
      <c r="G219" s="3" t="s">
        <v>64</v>
      </c>
    </row>
    <row r="220" spans="1:7" ht="45" customHeight="1" x14ac:dyDescent="0.25">
      <c r="A220" s="3" t="s">
        <v>434</v>
      </c>
      <c r="B220" s="3" t="s">
        <v>1106</v>
      </c>
      <c r="C220" s="3" t="s">
        <v>666</v>
      </c>
      <c r="D220" s="3" t="s">
        <v>579</v>
      </c>
      <c r="E220" s="3" t="s">
        <v>536</v>
      </c>
      <c r="F220" s="3" t="s">
        <v>667</v>
      </c>
      <c r="G220" s="3" t="s">
        <v>64</v>
      </c>
    </row>
    <row r="221" spans="1:7" ht="45" customHeight="1" x14ac:dyDescent="0.25">
      <c r="A221" s="3" t="s">
        <v>434</v>
      </c>
      <c r="B221" s="3" t="s">
        <v>1107</v>
      </c>
      <c r="C221" s="3" t="s">
        <v>658</v>
      </c>
      <c r="D221" s="3" t="s">
        <v>666</v>
      </c>
      <c r="E221" s="3" t="s">
        <v>536</v>
      </c>
      <c r="F221" s="3" t="s">
        <v>669</v>
      </c>
      <c r="G221" s="3" t="s">
        <v>64</v>
      </c>
    </row>
    <row r="222" spans="1:7" ht="45" customHeight="1" x14ac:dyDescent="0.25">
      <c r="A222" s="3" t="s">
        <v>434</v>
      </c>
      <c r="B222" s="3" t="s">
        <v>1108</v>
      </c>
      <c r="C222" s="3" t="s">
        <v>671</v>
      </c>
      <c r="D222" s="3" t="s">
        <v>658</v>
      </c>
      <c r="E222" s="3" t="s">
        <v>536</v>
      </c>
      <c r="F222" s="3" t="s">
        <v>669</v>
      </c>
      <c r="G222" s="3" t="s">
        <v>64</v>
      </c>
    </row>
    <row r="223" spans="1:7" ht="45" customHeight="1" x14ac:dyDescent="0.25">
      <c r="A223" s="3" t="s">
        <v>435</v>
      </c>
      <c r="B223" s="3" t="s">
        <v>1109</v>
      </c>
      <c r="C223" s="3" t="s">
        <v>673</v>
      </c>
      <c r="D223" s="3" t="s">
        <v>674</v>
      </c>
      <c r="E223" s="3" t="s">
        <v>675</v>
      </c>
      <c r="F223" s="3" t="s">
        <v>676</v>
      </c>
      <c r="G223" s="3" t="s">
        <v>64</v>
      </c>
    </row>
    <row r="224" spans="1:7" ht="45" customHeight="1" x14ac:dyDescent="0.25">
      <c r="A224" s="3" t="s">
        <v>435</v>
      </c>
      <c r="B224" s="3" t="s">
        <v>1110</v>
      </c>
      <c r="C224" s="3" t="s">
        <v>590</v>
      </c>
      <c r="D224" s="3" t="s">
        <v>563</v>
      </c>
      <c r="E224" s="3" t="s">
        <v>678</v>
      </c>
      <c r="F224" s="3" t="s">
        <v>679</v>
      </c>
      <c r="G224" s="3" t="s">
        <v>64</v>
      </c>
    </row>
    <row r="225" spans="1:7" ht="45" customHeight="1" x14ac:dyDescent="0.25">
      <c r="A225" s="3" t="s">
        <v>435</v>
      </c>
      <c r="B225" s="3" t="s">
        <v>1111</v>
      </c>
      <c r="C225" s="3" t="s">
        <v>586</v>
      </c>
      <c r="D225" s="3" t="s">
        <v>590</v>
      </c>
      <c r="E225" s="3" t="s">
        <v>681</v>
      </c>
      <c r="F225" s="3" t="s">
        <v>679</v>
      </c>
      <c r="G225" s="3" t="s">
        <v>64</v>
      </c>
    </row>
    <row r="226" spans="1:7" ht="45" customHeight="1" x14ac:dyDescent="0.25">
      <c r="A226" s="3" t="s">
        <v>436</v>
      </c>
      <c r="B226" s="3" t="s">
        <v>1112</v>
      </c>
      <c r="C226" s="3" t="s">
        <v>947</v>
      </c>
      <c r="D226" s="3" t="s">
        <v>948</v>
      </c>
      <c r="E226" s="3" t="s">
        <v>949</v>
      </c>
      <c r="F226" s="3" t="s">
        <v>950</v>
      </c>
      <c r="G226" s="3" t="s">
        <v>64</v>
      </c>
    </row>
    <row r="227" spans="1:7" ht="45" customHeight="1" x14ac:dyDescent="0.25">
      <c r="A227" s="3" t="s">
        <v>436</v>
      </c>
      <c r="B227" s="3" t="s">
        <v>1113</v>
      </c>
      <c r="C227" s="3" t="s">
        <v>952</v>
      </c>
      <c r="D227" s="3" t="s">
        <v>953</v>
      </c>
      <c r="E227" s="3" t="s">
        <v>954</v>
      </c>
      <c r="F227" s="3" t="s">
        <v>955</v>
      </c>
      <c r="G227" s="3" t="s">
        <v>64</v>
      </c>
    </row>
    <row r="228" spans="1:7" ht="45" customHeight="1" x14ac:dyDescent="0.25">
      <c r="A228" s="3" t="s">
        <v>436</v>
      </c>
      <c r="B228" s="3" t="s">
        <v>1114</v>
      </c>
      <c r="C228" s="3" t="s">
        <v>957</v>
      </c>
      <c r="D228" s="3" t="s">
        <v>958</v>
      </c>
      <c r="E228" s="3" t="s">
        <v>959</v>
      </c>
      <c r="F228" s="3" t="s">
        <v>960</v>
      </c>
      <c r="G228" s="3" t="s">
        <v>64</v>
      </c>
    </row>
    <row r="229" spans="1:7" ht="45" customHeight="1" x14ac:dyDescent="0.25">
      <c r="A229" s="3" t="s">
        <v>437</v>
      </c>
      <c r="B229" s="3" t="s">
        <v>1115</v>
      </c>
      <c r="C229" s="3" t="s">
        <v>962</v>
      </c>
      <c r="D229" s="3" t="s">
        <v>963</v>
      </c>
      <c r="E229" s="3" t="s">
        <v>964</v>
      </c>
      <c r="F229" s="3" t="s">
        <v>965</v>
      </c>
      <c r="G229" s="3" t="s">
        <v>64</v>
      </c>
    </row>
    <row r="230" spans="1:7" ht="45" customHeight="1" x14ac:dyDescent="0.25">
      <c r="A230" s="3" t="s">
        <v>437</v>
      </c>
      <c r="B230" s="3" t="s">
        <v>1116</v>
      </c>
      <c r="C230" s="3" t="s">
        <v>967</v>
      </c>
      <c r="D230" s="3" t="s">
        <v>968</v>
      </c>
      <c r="E230" s="3" t="s">
        <v>964</v>
      </c>
      <c r="F230" s="3" t="s">
        <v>969</v>
      </c>
      <c r="G230" s="3" t="s">
        <v>64</v>
      </c>
    </row>
    <row r="231" spans="1:7" ht="45" customHeight="1" x14ac:dyDescent="0.25">
      <c r="A231" s="3" t="s">
        <v>437</v>
      </c>
      <c r="B231" s="3" t="s">
        <v>1117</v>
      </c>
      <c r="C231" s="3" t="s">
        <v>597</v>
      </c>
      <c r="D231" s="3" t="s">
        <v>971</v>
      </c>
      <c r="E231" s="3" t="s">
        <v>964</v>
      </c>
      <c r="F231" s="3" t="s">
        <v>972</v>
      </c>
      <c r="G231" s="3" t="s">
        <v>64</v>
      </c>
    </row>
    <row r="232" spans="1:7" ht="45" customHeight="1" x14ac:dyDescent="0.25">
      <c r="A232" s="3" t="s">
        <v>438</v>
      </c>
      <c r="B232" s="3" t="s">
        <v>1118</v>
      </c>
      <c r="C232" s="3" t="s">
        <v>689</v>
      </c>
      <c r="D232" s="3" t="s">
        <v>712</v>
      </c>
      <c r="E232" s="3" t="s">
        <v>713</v>
      </c>
      <c r="F232" s="3" t="s">
        <v>714</v>
      </c>
      <c r="G232" s="3" t="s">
        <v>64</v>
      </c>
    </row>
    <row r="233" spans="1:7" ht="45" customHeight="1" x14ac:dyDescent="0.25">
      <c r="A233" s="3" t="s">
        <v>438</v>
      </c>
      <c r="B233" s="3" t="s">
        <v>1119</v>
      </c>
      <c r="C233" s="3" t="s">
        <v>586</v>
      </c>
      <c r="D233" s="3" t="s">
        <v>716</v>
      </c>
      <c r="E233" s="3" t="s">
        <v>717</v>
      </c>
      <c r="F233" s="3" t="s">
        <v>718</v>
      </c>
      <c r="G233" s="3" t="s">
        <v>64</v>
      </c>
    </row>
    <row r="234" spans="1:7" ht="45" customHeight="1" x14ac:dyDescent="0.25">
      <c r="A234" s="3" t="s">
        <v>438</v>
      </c>
      <c r="B234" s="3" t="s">
        <v>1120</v>
      </c>
      <c r="C234" s="3" t="s">
        <v>720</v>
      </c>
      <c r="D234" s="3" t="s">
        <v>721</v>
      </c>
      <c r="E234" s="3" t="s">
        <v>722</v>
      </c>
      <c r="F234" s="3" t="s">
        <v>717</v>
      </c>
      <c r="G234" s="3" t="s">
        <v>64</v>
      </c>
    </row>
    <row r="235" spans="1:7" ht="45" customHeight="1" x14ac:dyDescent="0.25">
      <c r="A235" s="3" t="s">
        <v>439</v>
      </c>
      <c r="B235" s="3" t="s">
        <v>1121</v>
      </c>
      <c r="C235" s="3" t="s">
        <v>977</v>
      </c>
      <c r="D235" s="3" t="s">
        <v>978</v>
      </c>
      <c r="E235" s="3" t="s">
        <v>979</v>
      </c>
      <c r="F235" s="3" t="s">
        <v>760</v>
      </c>
      <c r="G235" s="3" t="s">
        <v>64</v>
      </c>
    </row>
    <row r="236" spans="1:7" ht="45" customHeight="1" x14ac:dyDescent="0.25">
      <c r="A236" s="3" t="s">
        <v>439</v>
      </c>
      <c r="B236" s="3" t="s">
        <v>1122</v>
      </c>
      <c r="C236" s="3" t="s">
        <v>745</v>
      </c>
      <c r="D236" s="3" t="s">
        <v>981</v>
      </c>
      <c r="E236" s="3" t="s">
        <v>982</v>
      </c>
      <c r="F236" s="3" t="s">
        <v>292</v>
      </c>
      <c r="G236" s="3" t="s">
        <v>64</v>
      </c>
    </row>
    <row r="237" spans="1:7" ht="45" customHeight="1" x14ac:dyDescent="0.25">
      <c r="A237" s="3" t="s">
        <v>439</v>
      </c>
      <c r="B237" s="3" t="s">
        <v>1123</v>
      </c>
      <c r="C237" s="3" t="s">
        <v>740</v>
      </c>
      <c r="D237" s="3" t="s">
        <v>745</v>
      </c>
      <c r="E237" s="3" t="s">
        <v>982</v>
      </c>
      <c r="F237" s="3" t="s">
        <v>984</v>
      </c>
      <c r="G237" s="3" t="s">
        <v>64</v>
      </c>
    </row>
    <row r="238" spans="1:7" ht="45" customHeight="1" x14ac:dyDescent="0.25">
      <c r="A238" s="3" t="s">
        <v>440</v>
      </c>
      <c r="B238" s="3" t="s">
        <v>1124</v>
      </c>
      <c r="C238" s="3" t="s">
        <v>986</v>
      </c>
      <c r="D238" s="3" t="s">
        <v>559</v>
      </c>
      <c r="E238" s="3" t="s">
        <v>987</v>
      </c>
      <c r="F238" s="3" t="s">
        <v>988</v>
      </c>
      <c r="G238" s="3" t="s">
        <v>64</v>
      </c>
    </row>
    <row r="239" spans="1:7" ht="45" customHeight="1" x14ac:dyDescent="0.25">
      <c r="A239" s="3" t="s">
        <v>440</v>
      </c>
      <c r="B239" s="3" t="s">
        <v>1125</v>
      </c>
      <c r="C239" s="3" t="s">
        <v>653</v>
      </c>
      <c r="D239" s="3" t="s">
        <v>990</v>
      </c>
      <c r="E239" s="3" t="s">
        <v>991</v>
      </c>
      <c r="F239" s="3" t="s">
        <v>992</v>
      </c>
      <c r="G239" s="3" t="s">
        <v>64</v>
      </c>
    </row>
    <row r="240" spans="1:7" ht="45" customHeight="1" x14ac:dyDescent="0.25">
      <c r="A240" s="3" t="s">
        <v>440</v>
      </c>
      <c r="B240" s="3" t="s">
        <v>1126</v>
      </c>
      <c r="C240" s="3" t="s">
        <v>994</v>
      </c>
      <c r="D240" s="3" t="s">
        <v>995</v>
      </c>
      <c r="E240" s="3" t="s">
        <v>996</v>
      </c>
      <c r="F240" s="3" t="s">
        <v>997</v>
      </c>
      <c r="G240" s="3" t="s">
        <v>64</v>
      </c>
    </row>
    <row r="241" spans="1:7" ht="45" customHeight="1" x14ac:dyDescent="0.25">
      <c r="A241" s="3" t="s">
        <v>441</v>
      </c>
      <c r="B241" s="3" t="s">
        <v>1127</v>
      </c>
      <c r="C241" s="3" t="s">
        <v>522</v>
      </c>
      <c r="D241" s="3" t="s">
        <v>523</v>
      </c>
      <c r="E241" s="3" t="s">
        <v>524</v>
      </c>
      <c r="F241" s="3" t="s">
        <v>127</v>
      </c>
      <c r="G241" s="3" t="s">
        <v>64</v>
      </c>
    </row>
    <row r="242" spans="1:7" ht="45" customHeight="1" x14ac:dyDescent="0.25">
      <c r="A242" s="3" t="s">
        <v>441</v>
      </c>
      <c r="B242" s="3" t="s">
        <v>1128</v>
      </c>
      <c r="C242" s="3" t="s">
        <v>526</v>
      </c>
      <c r="D242" s="3" t="s">
        <v>527</v>
      </c>
      <c r="E242" s="3" t="s">
        <v>528</v>
      </c>
      <c r="F242" s="3" t="s">
        <v>127</v>
      </c>
      <c r="G242" s="3" t="s">
        <v>64</v>
      </c>
    </row>
    <row r="243" spans="1:7" ht="45" customHeight="1" x14ac:dyDescent="0.25">
      <c r="A243" s="3" t="s">
        <v>441</v>
      </c>
      <c r="B243" s="3" t="s">
        <v>1129</v>
      </c>
      <c r="C243" s="3" t="s">
        <v>530</v>
      </c>
      <c r="D243" s="3" t="s">
        <v>531</v>
      </c>
      <c r="E243" s="3" t="s">
        <v>532</v>
      </c>
      <c r="F243" s="3" t="s">
        <v>127</v>
      </c>
      <c r="G243" s="3" t="s">
        <v>64</v>
      </c>
    </row>
    <row r="244" spans="1:7" ht="45" customHeight="1" x14ac:dyDescent="0.25">
      <c r="A244" s="3" t="s">
        <v>442</v>
      </c>
      <c r="B244" s="3" t="s">
        <v>1130</v>
      </c>
      <c r="C244" s="3" t="s">
        <v>1131</v>
      </c>
      <c r="D244" s="3" t="s">
        <v>1132</v>
      </c>
      <c r="E244" s="3" t="s">
        <v>1133</v>
      </c>
      <c r="F244" s="3" t="s">
        <v>1134</v>
      </c>
      <c r="G244" s="3" t="s">
        <v>64</v>
      </c>
    </row>
    <row r="245" spans="1:7" ht="45" customHeight="1" x14ac:dyDescent="0.25">
      <c r="A245" s="3" t="s">
        <v>442</v>
      </c>
      <c r="B245" s="3" t="s">
        <v>1135</v>
      </c>
      <c r="C245" s="3" t="s">
        <v>1136</v>
      </c>
      <c r="D245" s="3" t="s">
        <v>1137</v>
      </c>
      <c r="E245" s="3" t="s">
        <v>1138</v>
      </c>
      <c r="F245" s="3" t="s">
        <v>584</v>
      </c>
      <c r="G245" s="3" t="s">
        <v>64</v>
      </c>
    </row>
    <row r="246" spans="1:7" ht="45" customHeight="1" x14ac:dyDescent="0.25">
      <c r="A246" s="3" t="s">
        <v>442</v>
      </c>
      <c r="B246" s="3" t="s">
        <v>1139</v>
      </c>
      <c r="C246" s="3" t="s">
        <v>1140</v>
      </c>
      <c r="D246" s="3" t="s">
        <v>1141</v>
      </c>
      <c r="E246" s="3" t="s">
        <v>1142</v>
      </c>
      <c r="F246" s="3" t="s">
        <v>584</v>
      </c>
      <c r="G246" s="3" t="s">
        <v>64</v>
      </c>
    </row>
    <row r="247" spans="1:7" ht="45" customHeight="1" x14ac:dyDescent="0.25">
      <c r="A247" s="3" t="s">
        <v>443</v>
      </c>
      <c r="B247" s="3" t="s">
        <v>1143</v>
      </c>
      <c r="C247" s="3" t="s">
        <v>548</v>
      </c>
      <c r="D247" s="3" t="s">
        <v>549</v>
      </c>
      <c r="E247" s="3" t="s">
        <v>550</v>
      </c>
      <c r="F247" s="3" t="s">
        <v>551</v>
      </c>
      <c r="G247" s="3" t="s">
        <v>64</v>
      </c>
    </row>
    <row r="248" spans="1:7" ht="45" customHeight="1" x14ac:dyDescent="0.25">
      <c r="A248" s="3" t="s">
        <v>443</v>
      </c>
      <c r="B248" s="3" t="s">
        <v>1144</v>
      </c>
      <c r="C248" s="3" t="s">
        <v>553</v>
      </c>
      <c r="D248" s="3" t="s">
        <v>554</v>
      </c>
      <c r="E248" s="3" t="s">
        <v>555</v>
      </c>
      <c r="F248" s="3" t="s">
        <v>556</v>
      </c>
      <c r="G248" s="3" t="s">
        <v>64</v>
      </c>
    </row>
    <row r="249" spans="1:7" ht="45" customHeight="1" x14ac:dyDescent="0.25">
      <c r="A249" s="3" t="s">
        <v>443</v>
      </c>
      <c r="B249" s="3" t="s">
        <v>1145</v>
      </c>
      <c r="C249" s="3" t="s">
        <v>558</v>
      </c>
      <c r="D249" s="3" t="s">
        <v>559</v>
      </c>
      <c r="E249" s="3" t="s">
        <v>560</v>
      </c>
      <c r="F249" s="3" t="s">
        <v>561</v>
      </c>
      <c r="G249" s="3" t="s">
        <v>64</v>
      </c>
    </row>
    <row r="250" spans="1:7" ht="45" customHeight="1" x14ac:dyDescent="0.25">
      <c r="A250" s="3" t="s">
        <v>444</v>
      </c>
      <c r="B250" s="3" t="s">
        <v>1146</v>
      </c>
      <c r="C250" s="3" t="s">
        <v>1147</v>
      </c>
      <c r="D250" s="3" t="s">
        <v>1148</v>
      </c>
      <c r="E250" s="3" t="s">
        <v>1149</v>
      </c>
      <c r="F250" s="3" t="s">
        <v>1150</v>
      </c>
      <c r="G250" s="3" t="s">
        <v>64</v>
      </c>
    </row>
    <row r="251" spans="1:7" ht="45" customHeight="1" x14ac:dyDescent="0.25">
      <c r="A251" s="3" t="s">
        <v>444</v>
      </c>
      <c r="B251" s="3" t="s">
        <v>1151</v>
      </c>
      <c r="C251" s="3" t="s">
        <v>1152</v>
      </c>
      <c r="D251" s="3" t="s">
        <v>1153</v>
      </c>
      <c r="E251" s="3" t="s">
        <v>1149</v>
      </c>
      <c r="F251" s="3" t="s">
        <v>1154</v>
      </c>
      <c r="G251" s="3" t="s">
        <v>64</v>
      </c>
    </row>
    <row r="252" spans="1:7" ht="45" customHeight="1" x14ac:dyDescent="0.25">
      <c r="A252" s="3" t="s">
        <v>444</v>
      </c>
      <c r="B252" s="3" t="s">
        <v>1155</v>
      </c>
      <c r="C252" s="3" t="s">
        <v>1156</v>
      </c>
      <c r="D252" s="3" t="s">
        <v>1058</v>
      </c>
      <c r="E252" s="3" t="s">
        <v>1157</v>
      </c>
      <c r="F252" s="3" t="s">
        <v>1158</v>
      </c>
      <c r="G252" s="3" t="s">
        <v>64</v>
      </c>
    </row>
    <row r="253" spans="1:7" ht="45" customHeight="1" x14ac:dyDescent="0.25">
      <c r="A253" s="3" t="s">
        <v>445</v>
      </c>
      <c r="B253" s="3" t="s">
        <v>1159</v>
      </c>
      <c r="C253" s="3" t="s">
        <v>750</v>
      </c>
      <c r="D253" s="3" t="s">
        <v>751</v>
      </c>
      <c r="E253" s="3" t="s">
        <v>752</v>
      </c>
      <c r="F253" s="3" t="s">
        <v>127</v>
      </c>
      <c r="G253" s="3" t="s">
        <v>64</v>
      </c>
    </row>
    <row r="254" spans="1:7" ht="45" customHeight="1" x14ac:dyDescent="0.25">
      <c r="A254" s="3" t="s">
        <v>445</v>
      </c>
      <c r="B254" s="3" t="s">
        <v>1160</v>
      </c>
      <c r="C254" s="3" t="s">
        <v>653</v>
      </c>
      <c r="D254" s="3" t="s">
        <v>754</v>
      </c>
      <c r="E254" s="3" t="s">
        <v>755</v>
      </c>
      <c r="F254" s="3" t="s">
        <v>756</v>
      </c>
      <c r="G254" s="3" t="s">
        <v>64</v>
      </c>
    </row>
    <row r="255" spans="1:7" ht="45" customHeight="1" x14ac:dyDescent="0.25">
      <c r="A255" s="3" t="s">
        <v>445</v>
      </c>
      <c r="B255" s="3" t="s">
        <v>1161</v>
      </c>
      <c r="C255" s="3" t="s">
        <v>758</v>
      </c>
      <c r="D255" s="3" t="s">
        <v>759</v>
      </c>
      <c r="E255" s="3" t="s">
        <v>755</v>
      </c>
      <c r="F255" s="3" t="s">
        <v>760</v>
      </c>
      <c r="G255" s="3" t="s">
        <v>64</v>
      </c>
    </row>
    <row r="256" spans="1:7" ht="45" customHeight="1" x14ac:dyDescent="0.25">
      <c r="A256" s="3" t="s">
        <v>446</v>
      </c>
      <c r="B256" s="3" t="s">
        <v>1162</v>
      </c>
      <c r="C256" s="3" t="s">
        <v>1005</v>
      </c>
      <c r="D256" s="3" t="s">
        <v>1006</v>
      </c>
      <c r="E256" s="3" t="s">
        <v>1007</v>
      </c>
      <c r="F256" s="3" t="s">
        <v>1008</v>
      </c>
      <c r="G256" s="3" t="s">
        <v>64</v>
      </c>
    </row>
    <row r="257" spans="1:7" ht="45" customHeight="1" x14ac:dyDescent="0.25">
      <c r="A257" s="3" t="s">
        <v>446</v>
      </c>
      <c r="B257" s="3" t="s">
        <v>1163</v>
      </c>
      <c r="C257" s="3" t="s">
        <v>1010</v>
      </c>
      <c r="D257" s="3" t="s">
        <v>1011</v>
      </c>
      <c r="E257" s="3" t="s">
        <v>1012</v>
      </c>
      <c r="F257" s="3" t="s">
        <v>1013</v>
      </c>
      <c r="G257" s="3" t="s">
        <v>64</v>
      </c>
    </row>
    <row r="258" spans="1:7" ht="45" customHeight="1" x14ac:dyDescent="0.25">
      <c r="A258" s="3" t="s">
        <v>446</v>
      </c>
      <c r="B258" s="3" t="s">
        <v>1164</v>
      </c>
      <c r="C258" s="3" t="s">
        <v>1015</v>
      </c>
      <c r="D258" s="3" t="s">
        <v>1016</v>
      </c>
      <c r="E258" s="3" t="s">
        <v>1017</v>
      </c>
      <c r="F258" s="3" t="s">
        <v>1018</v>
      </c>
      <c r="G258" s="3" t="s">
        <v>64</v>
      </c>
    </row>
    <row r="259" spans="1:7" ht="45" customHeight="1" x14ac:dyDescent="0.25">
      <c r="A259" s="3" t="s">
        <v>447</v>
      </c>
      <c r="B259" s="3" t="s">
        <v>1165</v>
      </c>
      <c r="C259" s="3" t="s">
        <v>544</v>
      </c>
      <c r="D259" s="3" t="s">
        <v>563</v>
      </c>
      <c r="E259" s="3" t="s">
        <v>1020</v>
      </c>
      <c r="F259" s="3" t="s">
        <v>1021</v>
      </c>
      <c r="G259" s="3" t="s">
        <v>64</v>
      </c>
    </row>
    <row r="260" spans="1:7" ht="45" customHeight="1" x14ac:dyDescent="0.25">
      <c r="A260" s="3" t="s">
        <v>447</v>
      </c>
      <c r="B260" s="3" t="s">
        <v>1166</v>
      </c>
      <c r="C260" s="3" t="s">
        <v>582</v>
      </c>
      <c r="D260" s="3" t="s">
        <v>544</v>
      </c>
      <c r="E260" s="3" t="s">
        <v>1020</v>
      </c>
      <c r="F260" s="3" t="s">
        <v>1023</v>
      </c>
      <c r="G260" s="3" t="s">
        <v>64</v>
      </c>
    </row>
    <row r="261" spans="1:7" ht="45" customHeight="1" x14ac:dyDescent="0.25">
      <c r="A261" s="3" t="s">
        <v>447</v>
      </c>
      <c r="B261" s="3" t="s">
        <v>1167</v>
      </c>
      <c r="C261" s="3" t="s">
        <v>570</v>
      </c>
      <c r="D261" s="3" t="s">
        <v>582</v>
      </c>
      <c r="E261" s="3" t="s">
        <v>1025</v>
      </c>
      <c r="F261" s="3" t="s">
        <v>1026</v>
      </c>
      <c r="G261" s="3" t="s">
        <v>64</v>
      </c>
    </row>
    <row r="262" spans="1:7" ht="45" customHeight="1" x14ac:dyDescent="0.25">
      <c r="A262" s="3" t="s">
        <v>448</v>
      </c>
      <c r="B262" s="3" t="s">
        <v>1168</v>
      </c>
      <c r="C262" s="3" t="s">
        <v>1028</v>
      </c>
      <c r="D262" s="3" t="s">
        <v>1029</v>
      </c>
      <c r="E262" s="3" t="s">
        <v>1030</v>
      </c>
      <c r="F262" s="3" t="s">
        <v>1031</v>
      </c>
      <c r="G262" s="3" t="s">
        <v>64</v>
      </c>
    </row>
    <row r="263" spans="1:7" ht="45" customHeight="1" x14ac:dyDescent="0.25">
      <c r="A263" s="3" t="s">
        <v>448</v>
      </c>
      <c r="B263" s="3" t="s">
        <v>1169</v>
      </c>
      <c r="C263" s="3" t="s">
        <v>1033</v>
      </c>
      <c r="D263" s="3" t="s">
        <v>1034</v>
      </c>
      <c r="E263" s="3" t="s">
        <v>1035</v>
      </c>
      <c r="F263" s="3" t="s">
        <v>584</v>
      </c>
      <c r="G263" s="3" t="s">
        <v>64</v>
      </c>
    </row>
    <row r="264" spans="1:7" ht="45" customHeight="1" x14ac:dyDescent="0.25">
      <c r="A264" s="3" t="s">
        <v>448</v>
      </c>
      <c r="B264" s="3" t="s">
        <v>1170</v>
      </c>
      <c r="C264" s="3" t="s">
        <v>1037</v>
      </c>
      <c r="D264" s="3" t="s">
        <v>1038</v>
      </c>
      <c r="E264" s="3" t="s">
        <v>1039</v>
      </c>
      <c r="F264" s="3" t="s">
        <v>1040</v>
      </c>
      <c r="G264" s="3" t="s">
        <v>64</v>
      </c>
    </row>
    <row r="265" spans="1:7" ht="45" customHeight="1" x14ac:dyDescent="0.25">
      <c r="A265" s="3" t="s">
        <v>449</v>
      </c>
      <c r="B265" s="3" t="s">
        <v>1171</v>
      </c>
      <c r="C265" s="3" t="s">
        <v>579</v>
      </c>
      <c r="D265" s="3" t="s">
        <v>579</v>
      </c>
      <c r="E265" s="3" t="s">
        <v>580</v>
      </c>
      <c r="F265" s="3" t="s">
        <v>580</v>
      </c>
      <c r="G265" s="3" t="s">
        <v>64</v>
      </c>
    </row>
    <row r="266" spans="1:7" ht="45" customHeight="1" x14ac:dyDescent="0.25">
      <c r="A266" s="3" t="s">
        <v>449</v>
      </c>
      <c r="B266" s="3" t="s">
        <v>1172</v>
      </c>
      <c r="C266" s="3" t="s">
        <v>582</v>
      </c>
      <c r="D266" s="3" t="s">
        <v>579</v>
      </c>
      <c r="E266" s="3" t="s">
        <v>583</v>
      </c>
      <c r="F266" s="3" t="s">
        <v>584</v>
      </c>
      <c r="G266" s="3" t="s">
        <v>64</v>
      </c>
    </row>
    <row r="267" spans="1:7" ht="45" customHeight="1" x14ac:dyDescent="0.25">
      <c r="A267" s="3" t="s">
        <v>449</v>
      </c>
      <c r="B267" s="3" t="s">
        <v>1173</v>
      </c>
      <c r="C267" s="3" t="s">
        <v>586</v>
      </c>
      <c r="D267" s="3" t="s">
        <v>586</v>
      </c>
      <c r="E267" s="3" t="s">
        <v>587</v>
      </c>
      <c r="F267" s="3" t="s">
        <v>588</v>
      </c>
      <c r="G267" s="3" t="s">
        <v>64</v>
      </c>
    </row>
    <row r="268" spans="1:7" ht="45" customHeight="1" x14ac:dyDescent="0.25">
      <c r="A268" s="3" t="s">
        <v>450</v>
      </c>
      <c r="B268" s="3" t="s">
        <v>1174</v>
      </c>
      <c r="C268" s="3" t="s">
        <v>563</v>
      </c>
      <c r="D268" s="3" t="s">
        <v>539</v>
      </c>
      <c r="E268" s="3" t="s">
        <v>564</v>
      </c>
      <c r="F268" s="3" t="s">
        <v>565</v>
      </c>
      <c r="G268" s="3" t="s">
        <v>64</v>
      </c>
    </row>
    <row r="269" spans="1:7" ht="45" customHeight="1" x14ac:dyDescent="0.25">
      <c r="A269" s="3" t="s">
        <v>451</v>
      </c>
      <c r="B269" s="3" t="s">
        <v>1175</v>
      </c>
      <c r="C269" s="3" t="s">
        <v>1176</v>
      </c>
      <c r="D269" s="3" t="s">
        <v>1177</v>
      </c>
      <c r="E269" s="3" t="s">
        <v>614</v>
      </c>
      <c r="F269" s="3" t="s">
        <v>584</v>
      </c>
      <c r="G269" s="3" t="s">
        <v>64</v>
      </c>
    </row>
    <row r="270" spans="1:7" ht="45" customHeight="1" x14ac:dyDescent="0.25">
      <c r="A270" s="3" t="s">
        <v>451</v>
      </c>
      <c r="B270" s="3" t="s">
        <v>1178</v>
      </c>
      <c r="C270" s="3" t="s">
        <v>1179</v>
      </c>
      <c r="D270" s="3" t="s">
        <v>1180</v>
      </c>
      <c r="E270" s="3" t="s">
        <v>1181</v>
      </c>
      <c r="F270" s="3" t="s">
        <v>584</v>
      </c>
      <c r="G270" s="3" t="s">
        <v>64</v>
      </c>
    </row>
    <row r="271" spans="1:7" ht="45" customHeight="1" x14ac:dyDescent="0.25">
      <c r="A271" s="3" t="s">
        <v>451</v>
      </c>
      <c r="B271" s="3" t="s">
        <v>1182</v>
      </c>
      <c r="C271" s="3" t="s">
        <v>1183</v>
      </c>
      <c r="D271" s="3" t="s">
        <v>1184</v>
      </c>
      <c r="E271" s="3" t="s">
        <v>1185</v>
      </c>
      <c r="F271" s="3" t="s">
        <v>584</v>
      </c>
      <c r="G271" s="3" t="s">
        <v>64</v>
      </c>
    </row>
    <row r="272" spans="1:7" ht="45" customHeight="1" x14ac:dyDescent="0.25">
      <c r="A272" s="3" t="s">
        <v>452</v>
      </c>
      <c r="B272" s="3" t="s">
        <v>1186</v>
      </c>
      <c r="C272" s="3" t="s">
        <v>1005</v>
      </c>
      <c r="D272" s="3" t="s">
        <v>1006</v>
      </c>
      <c r="E272" s="3" t="s">
        <v>802</v>
      </c>
      <c r="F272" s="3" t="s">
        <v>803</v>
      </c>
      <c r="G272" s="3" t="s">
        <v>64</v>
      </c>
    </row>
    <row r="273" spans="1:7" ht="45" customHeight="1" x14ac:dyDescent="0.25">
      <c r="A273" s="3" t="s">
        <v>453</v>
      </c>
      <c r="B273" s="3" t="s">
        <v>1187</v>
      </c>
      <c r="C273" s="3" t="s">
        <v>805</v>
      </c>
      <c r="D273" s="3" t="s">
        <v>806</v>
      </c>
      <c r="E273" s="3" t="s">
        <v>807</v>
      </c>
      <c r="F273" s="3" t="s">
        <v>808</v>
      </c>
      <c r="G273" s="3" t="s">
        <v>64</v>
      </c>
    </row>
    <row r="274" spans="1:7" ht="45" customHeight="1" x14ac:dyDescent="0.25">
      <c r="A274" s="3" t="s">
        <v>453</v>
      </c>
      <c r="B274" s="3" t="s">
        <v>1188</v>
      </c>
      <c r="C274" s="3" t="s">
        <v>1044</v>
      </c>
      <c r="D274" s="3" t="s">
        <v>559</v>
      </c>
      <c r="E274" s="3" t="s">
        <v>811</v>
      </c>
      <c r="F274" s="3" t="s">
        <v>812</v>
      </c>
      <c r="G274" s="3" t="s">
        <v>64</v>
      </c>
    </row>
    <row r="275" spans="1:7" ht="45" customHeight="1" x14ac:dyDescent="0.25">
      <c r="A275" s="3" t="s">
        <v>453</v>
      </c>
      <c r="B275" s="3" t="s">
        <v>1189</v>
      </c>
      <c r="C275" s="3" t="s">
        <v>1046</v>
      </c>
      <c r="D275" s="3" t="s">
        <v>1047</v>
      </c>
      <c r="E275" s="3" t="s">
        <v>811</v>
      </c>
      <c r="F275" s="3" t="s">
        <v>816</v>
      </c>
      <c r="G275" s="3" t="s">
        <v>64</v>
      </c>
    </row>
    <row r="276" spans="1:7" ht="45" customHeight="1" x14ac:dyDescent="0.25">
      <c r="A276" s="3" t="s">
        <v>454</v>
      </c>
      <c r="B276" s="3" t="s">
        <v>1190</v>
      </c>
      <c r="C276" s="3" t="s">
        <v>1049</v>
      </c>
      <c r="D276" s="3" t="s">
        <v>1050</v>
      </c>
      <c r="E276" s="3" t="s">
        <v>819</v>
      </c>
      <c r="F276" s="3" t="s">
        <v>610</v>
      </c>
      <c r="G276" s="3" t="s">
        <v>64</v>
      </c>
    </row>
    <row r="277" spans="1:7" ht="45" customHeight="1" x14ac:dyDescent="0.25">
      <c r="A277" s="3" t="s">
        <v>454</v>
      </c>
      <c r="B277" s="3" t="s">
        <v>1191</v>
      </c>
      <c r="C277" s="3" t="s">
        <v>758</v>
      </c>
      <c r="D277" s="3" t="s">
        <v>1049</v>
      </c>
      <c r="E277" s="3" t="s">
        <v>634</v>
      </c>
      <c r="F277" s="3" t="s">
        <v>127</v>
      </c>
      <c r="G277" s="3" t="s">
        <v>64</v>
      </c>
    </row>
    <row r="278" spans="1:7" ht="45" customHeight="1" x14ac:dyDescent="0.25">
      <c r="A278" s="3" t="s">
        <v>454</v>
      </c>
      <c r="B278" s="3" t="s">
        <v>1192</v>
      </c>
      <c r="C278" s="3" t="s">
        <v>1053</v>
      </c>
      <c r="D278" s="3" t="s">
        <v>758</v>
      </c>
      <c r="E278" s="3" t="s">
        <v>599</v>
      </c>
      <c r="F278" s="3" t="s">
        <v>714</v>
      </c>
      <c r="G278" s="3" t="s">
        <v>64</v>
      </c>
    </row>
    <row r="279" spans="1:7" ht="45" customHeight="1" x14ac:dyDescent="0.25">
      <c r="A279" s="3" t="s">
        <v>455</v>
      </c>
      <c r="B279" s="3" t="s">
        <v>1193</v>
      </c>
      <c r="C279" s="3" t="s">
        <v>1055</v>
      </c>
      <c r="D279" s="3" t="s">
        <v>1056</v>
      </c>
      <c r="E279" s="3" t="s">
        <v>599</v>
      </c>
      <c r="F279" s="3" t="s">
        <v>127</v>
      </c>
      <c r="G279" s="3" t="s">
        <v>64</v>
      </c>
    </row>
    <row r="280" spans="1:7" ht="45" customHeight="1" x14ac:dyDescent="0.25">
      <c r="A280" s="3" t="s">
        <v>455</v>
      </c>
      <c r="B280" s="3" t="s">
        <v>1194</v>
      </c>
      <c r="C280" s="3" t="s">
        <v>590</v>
      </c>
      <c r="D280" s="3" t="s">
        <v>1058</v>
      </c>
      <c r="E280" s="3" t="s">
        <v>583</v>
      </c>
      <c r="F280" s="3" t="s">
        <v>1059</v>
      </c>
      <c r="G280" s="3" t="s">
        <v>64</v>
      </c>
    </row>
    <row r="281" spans="1:7" ht="45" customHeight="1" x14ac:dyDescent="0.25">
      <c r="A281" s="3" t="s">
        <v>455</v>
      </c>
      <c r="B281" s="3" t="s">
        <v>1195</v>
      </c>
      <c r="C281" s="3" t="s">
        <v>658</v>
      </c>
      <c r="D281" s="3" t="s">
        <v>590</v>
      </c>
      <c r="E281" s="3" t="s">
        <v>641</v>
      </c>
      <c r="F281" s="3" t="s">
        <v>1061</v>
      </c>
      <c r="G281" s="3" t="s">
        <v>64</v>
      </c>
    </row>
    <row r="282" spans="1:7" ht="45" customHeight="1" x14ac:dyDescent="0.25">
      <c r="A282" s="3" t="s">
        <v>456</v>
      </c>
      <c r="B282" s="3" t="s">
        <v>1196</v>
      </c>
      <c r="C282" s="3" t="s">
        <v>563</v>
      </c>
      <c r="D282" s="3" t="s">
        <v>539</v>
      </c>
      <c r="E282" s="3" t="s">
        <v>838</v>
      </c>
      <c r="F282" s="3" t="s">
        <v>839</v>
      </c>
      <c r="G282" s="3" t="s">
        <v>64</v>
      </c>
    </row>
    <row r="283" spans="1:7" ht="45" customHeight="1" x14ac:dyDescent="0.25">
      <c r="A283" s="3" t="s">
        <v>456</v>
      </c>
      <c r="B283" s="3" t="s">
        <v>1197</v>
      </c>
      <c r="C283" s="3" t="s">
        <v>663</v>
      </c>
      <c r="D283" s="3" t="s">
        <v>586</v>
      </c>
      <c r="E283" s="3" t="s">
        <v>841</v>
      </c>
      <c r="F283" s="3" t="s">
        <v>842</v>
      </c>
      <c r="G283" s="3" t="s">
        <v>64</v>
      </c>
    </row>
    <row r="284" spans="1:7" ht="45" customHeight="1" x14ac:dyDescent="0.25">
      <c r="A284" s="3" t="s">
        <v>456</v>
      </c>
      <c r="B284" s="3" t="s">
        <v>1198</v>
      </c>
      <c r="C284" s="3" t="s">
        <v>844</v>
      </c>
      <c r="D284" s="3" t="s">
        <v>845</v>
      </c>
      <c r="E284" s="3" t="s">
        <v>846</v>
      </c>
      <c r="F284" s="3" t="s">
        <v>847</v>
      </c>
      <c r="G284" s="3" t="s">
        <v>64</v>
      </c>
    </row>
    <row r="285" spans="1:7" ht="45" customHeight="1" x14ac:dyDescent="0.25">
      <c r="A285" s="3" t="s">
        <v>457</v>
      </c>
      <c r="B285" s="3" t="s">
        <v>1199</v>
      </c>
      <c r="C285" s="3" t="s">
        <v>849</v>
      </c>
      <c r="D285" s="3" t="s">
        <v>850</v>
      </c>
      <c r="E285" s="3" t="s">
        <v>851</v>
      </c>
      <c r="F285" s="3" t="s">
        <v>852</v>
      </c>
      <c r="G285" s="3" t="s">
        <v>64</v>
      </c>
    </row>
    <row r="286" spans="1:7" ht="45" customHeight="1" x14ac:dyDescent="0.25">
      <c r="A286" s="3" t="s">
        <v>457</v>
      </c>
      <c r="B286" s="3" t="s">
        <v>1200</v>
      </c>
      <c r="C286" s="3" t="s">
        <v>544</v>
      </c>
      <c r="D286" s="3" t="s">
        <v>563</v>
      </c>
      <c r="E286" s="3" t="s">
        <v>854</v>
      </c>
      <c r="F286" s="3" t="s">
        <v>855</v>
      </c>
      <c r="G286" s="3" t="s">
        <v>64</v>
      </c>
    </row>
    <row r="287" spans="1:7" ht="45" customHeight="1" x14ac:dyDescent="0.25">
      <c r="A287" s="3" t="s">
        <v>458</v>
      </c>
      <c r="B287" s="3" t="s">
        <v>1201</v>
      </c>
      <c r="C287" s="3" t="s">
        <v>873</v>
      </c>
      <c r="D287" s="3" t="s">
        <v>559</v>
      </c>
      <c r="E287" s="3" t="s">
        <v>874</v>
      </c>
      <c r="F287" s="3" t="s">
        <v>875</v>
      </c>
      <c r="G287" s="3" t="s">
        <v>64</v>
      </c>
    </row>
    <row r="288" spans="1:7" ht="45" customHeight="1" x14ac:dyDescent="0.25">
      <c r="A288" s="3" t="s">
        <v>458</v>
      </c>
      <c r="B288" s="3" t="s">
        <v>1202</v>
      </c>
      <c r="C288" s="3" t="s">
        <v>877</v>
      </c>
      <c r="D288" s="3" t="s">
        <v>878</v>
      </c>
      <c r="E288" s="3" t="s">
        <v>879</v>
      </c>
      <c r="F288" s="3" t="s">
        <v>880</v>
      </c>
      <c r="G288" s="3" t="s">
        <v>64</v>
      </c>
    </row>
    <row r="289" spans="1:7" ht="45" customHeight="1" x14ac:dyDescent="0.25">
      <c r="A289" s="3" t="s">
        <v>458</v>
      </c>
      <c r="B289" s="3" t="s">
        <v>1203</v>
      </c>
      <c r="C289" s="3" t="s">
        <v>882</v>
      </c>
      <c r="D289" s="3" t="s">
        <v>883</v>
      </c>
      <c r="E289" s="3" t="s">
        <v>884</v>
      </c>
      <c r="F289" s="3" t="s">
        <v>885</v>
      </c>
      <c r="G289" s="3" t="s">
        <v>64</v>
      </c>
    </row>
    <row r="290" spans="1:7" ht="45" customHeight="1" x14ac:dyDescent="0.25">
      <c r="A290" s="3" t="s">
        <v>459</v>
      </c>
      <c r="B290" s="3" t="s">
        <v>1204</v>
      </c>
      <c r="C290" s="3" t="s">
        <v>582</v>
      </c>
      <c r="D290" s="3" t="s">
        <v>590</v>
      </c>
      <c r="E290" s="3" t="s">
        <v>641</v>
      </c>
      <c r="F290" s="3" t="s">
        <v>684</v>
      </c>
      <c r="G290" s="3" t="s">
        <v>64</v>
      </c>
    </row>
    <row r="291" spans="1:7" ht="45" customHeight="1" x14ac:dyDescent="0.25">
      <c r="A291" s="3" t="s">
        <v>459</v>
      </c>
      <c r="B291" s="3" t="s">
        <v>1205</v>
      </c>
      <c r="C291" s="3" t="s">
        <v>570</v>
      </c>
      <c r="D291" s="3" t="s">
        <v>582</v>
      </c>
      <c r="E291" s="3" t="s">
        <v>888</v>
      </c>
      <c r="F291" s="3" t="s">
        <v>889</v>
      </c>
      <c r="G291" s="3" t="s">
        <v>64</v>
      </c>
    </row>
    <row r="292" spans="1:7" ht="45" customHeight="1" x14ac:dyDescent="0.25">
      <c r="A292" s="3" t="s">
        <v>459</v>
      </c>
      <c r="B292" s="3" t="s">
        <v>1206</v>
      </c>
      <c r="C292" s="3" t="s">
        <v>659</v>
      </c>
      <c r="D292" s="3" t="s">
        <v>659</v>
      </c>
      <c r="E292" s="3" t="s">
        <v>891</v>
      </c>
      <c r="F292" s="3" t="s">
        <v>892</v>
      </c>
      <c r="G292" s="3" t="s">
        <v>64</v>
      </c>
    </row>
    <row r="293" spans="1:7" ht="45" customHeight="1" x14ac:dyDescent="0.25">
      <c r="A293" s="3" t="s">
        <v>460</v>
      </c>
      <c r="B293" s="3" t="s">
        <v>1207</v>
      </c>
      <c r="C293" s="3" t="s">
        <v>873</v>
      </c>
      <c r="D293" s="3" t="s">
        <v>559</v>
      </c>
      <c r="E293" s="3" t="s">
        <v>874</v>
      </c>
      <c r="F293" s="3" t="s">
        <v>875</v>
      </c>
      <c r="G293" s="3" t="s">
        <v>64</v>
      </c>
    </row>
    <row r="294" spans="1:7" ht="45" customHeight="1" x14ac:dyDescent="0.25">
      <c r="A294" s="3" t="s">
        <v>460</v>
      </c>
      <c r="B294" s="3" t="s">
        <v>1208</v>
      </c>
      <c r="C294" s="3" t="s">
        <v>877</v>
      </c>
      <c r="D294" s="3" t="s">
        <v>878</v>
      </c>
      <c r="E294" s="3" t="s">
        <v>879</v>
      </c>
      <c r="F294" s="3" t="s">
        <v>880</v>
      </c>
      <c r="G294" s="3" t="s">
        <v>64</v>
      </c>
    </row>
    <row r="295" spans="1:7" ht="45" customHeight="1" x14ac:dyDescent="0.25">
      <c r="A295" s="3" t="s">
        <v>460</v>
      </c>
      <c r="B295" s="3" t="s">
        <v>1209</v>
      </c>
      <c r="C295" s="3" t="s">
        <v>882</v>
      </c>
      <c r="D295" s="3" t="s">
        <v>883</v>
      </c>
      <c r="E295" s="3" t="s">
        <v>884</v>
      </c>
      <c r="F295" s="3" t="s">
        <v>885</v>
      </c>
      <c r="G295" s="3" t="s">
        <v>64</v>
      </c>
    </row>
    <row r="296" spans="1:7" ht="45" customHeight="1" x14ac:dyDescent="0.25">
      <c r="A296" s="3" t="s">
        <v>461</v>
      </c>
      <c r="B296" s="3" t="s">
        <v>1210</v>
      </c>
      <c r="C296" s="3" t="s">
        <v>849</v>
      </c>
      <c r="D296" s="3" t="s">
        <v>850</v>
      </c>
      <c r="E296" s="3" t="s">
        <v>851</v>
      </c>
      <c r="F296" s="3" t="s">
        <v>852</v>
      </c>
      <c r="G296" s="3" t="s">
        <v>64</v>
      </c>
    </row>
    <row r="297" spans="1:7" ht="45" customHeight="1" x14ac:dyDescent="0.25">
      <c r="A297" s="3" t="s">
        <v>461</v>
      </c>
      <c r="B297" s="3" t="s">
        <v>1211</v>
      </c>
      <c r="C297" s="3" t="s">
        <v>544</v>
      </c>
      <c r="D297" s="3" t="s">
        <v>563</v>
      </c>
      <c r="E297" s="3" t="s">
        <v>854</v>
      </c>
      <c r="F297" s="3" t="s">
        <v>855</v>
      </c>
      <c r="G297" s="3" t="s">
        <v>64</v>
      </c>
    </row>
    <row r="298" spans="1:7" ht="45" customHeight="1" x14ac:dyDescent="0.25">
      <c r="A298" s="3" t="s">
        <v>462</v>
      </c>
      <c r="B298" s="3" t="s">
        <v>1212</v>
      </c>
      <c r="C298" s="3" t="s">
        <v>563</v>
      </c>
      <c r="D298" s="3" t="s">
        <v>539</v>
      </c>
      <c r="E298" s="3" t="s">
        <v>838</v>
      </c>
      <c r="F298" s="3" t="s">
        <v>839</v>
      </c>
      <c r="G298" s="3" t="s">
        <v>64</v>
      </c>
    </row>
    <row r="299" spans="1:7" ht="45" customHeight="1" x14ac:dyDescent="0.25">
      <c r="A299" s="3" t="s">
        <v>462</v>
      </c>
      <c r="B299" s="3" t="s">
        <v>1213</v>
      </c>
      <c r="C299" s="3" t="s">
        <v>663</v>
      </c>
      <c r="D299" s="3" t="s">
        <v>586</v>
      </c>
      <c r="E299" s="3" t="s">
        <v>841</v>
      </c>
      <c r="F299" s="3" t="s">
        <v>842</v>
      </c>
      <c r="G299" s="3" t="s">
        <v>64</v>
      </c>
    </row>
    <row r="300" spans="1:7" ht="45" customHeight="1" x14ac:dyDescent="0.25">
      <c r="A300" s="3" t="s">
        <v>462</v>
      </c>
      <c r="B300" s="3" t="s">
        <v>1214</v>
      </c>
      <c r="C300" s="3" t="s">
        <v>844</v>
      </c>
      <c r="D300" s="3" t="s">
        <v>845</v>
      </c>
      <c r="E300" s="3" t="s">
        <v>846</v>
      </c>
      <c r="F300" s="3" t="s">
        <v>847</v>
      </c>
      <c r="G300" s="3" t="s">
        <v>64</v>
      </c>
    </row>
    <row r="301" spans="1:7" ht="45" customHeight="1" x14ac:dyDescent="0.25">
      <c r="A301" s="3" t="s">
        <v>463</v>
      </c>
      <c r="B301" s="3" t="s">
        <v>1215</v>
      </c>
      <c r="C301" s="3" t="s">
        <v>1055</v>
      </c>
      <c r="D301" s="3" t="s">
        <v>1056</v>
      </c>
      <c r="E301" s="3" t="s">
        <v>599</v>
      </c>
      <c r="F301" s="3" t="s">
        <v>127</v>
      </c>
      <c r="G301" s="3" t="s">
        <v>64</v>
      </c>
    </row>
    <row r="302" spans="1:7" ht="45" customHeight="1" x14ac:dyDescent="0.25">
      <c r="A302" s="3" t="s">
        <v>463</v>
      </c>
      <c r="B302" s="3" t="s">
        <v>1216</v>
      </c>
      <c r="C302" s="3" t="s">
        <v>590</v>
      </c>
      <c r="D302" s="3" t="s">
        <v>1058</v>
      </c>
      <c r="E302" s="3" t="s">
        <v>583</v>
      </c>
      <c r="F302" s="3" t="s">
        <v>1059</v>
      </c>
      <c r="G302" s="3" t="s">
        <v>64</v>
      </c>
    </row>
    <row r="303" spans="1:7" ht="45" customHeight="1" x14ac:dyDescent="0.25">
      <c r="A303" s="3" t="s">
        <v>463</v>
      </c>
      <c r="B303" s="3" t="s">
        <v>1217</v>
      </c>
      <c r="C303" s="3" t="s">
        <v>658</v>
      </c>
      <c r="D303" s="3" t="s">
        <v>590</v>
      </c>
      <c r="E303" s="3" t="s">
        <v>641</v>
      </c>
      <c r="F303" s="3" t="s">
        <v>1061</v>
      </c>
      <c r="G303" s="3" t="s">
        <v>64</v>
      </c>
    </row>
    <row r="304" spans="1:7" ht="45" customHeight="1" x14ac:dyDescent="0.25">
      <c r="A304" s="3" t="s">
        <v>464</v>
      </c>
      <c r="B304" s="3" t="s">
        <v>1218</v>
      </c>
      <c r="C304" s="3" t="s">
        <v>1049</v>
      </c>
      <c r="D304" s="3" t="s">
        <v>1050</v>
      </c>
      <c r="E304" s="3" t="s">
        <v>819</v>
      </c>
      <c r="F304" s="3" t="s">
        <v>610</v>
      </c>
      <c r="G304" s="3" t="s">
        <v>64</v>
      </c>
    </row>
    <row r="305" spans="1:7" ht="45" customHeight="1" x14ac:dyDescent="0.25">
      <c r="A305" s="3" t="s">
        <v>464</v>
      </c>
      <c r="B305" s="3" t="s">
        <v>1219</v>
      </c>
      <c r="C305" s="3" t="s">
        <v>758</v>
      </c>
      <c r="D305" s="3" t="s">
        <v>1049</v>
      </c>
      <c r="E305" s="3" t="s">
        <v>634</v>
      </c>
      <c r="F305" s="3" t="s">
        <v>127</v>
      </c>
      <c r="G305" s="3" t="s">
        <v>64</v>
      </c>
    </row>
    <row r="306" spans="1:7" ht="45" customHeight="1" x14ac:dyDescent="0.25">
      <c r="A306" s="3" t="s">
        <v>464</v>
      </c>
      <c r="B306" s="3" t="s">
        <v>1220</v>
      </c>
      <c r="C306" s="3" t="s">
        <v>1053</v>
      </c>
      <c r="D306" s="3" t="s">
        <v>758</v>
      </c>
      <c r="E306" s="3" t="s">
        <v>599</v>
      </c>
      <c r="F306" s="3" t="s">
        <v>714</v>
      </c>
      <c r="G306" s="3" t="s">
        <v>64</v>
      </c>
    </row>
    <row r="307" spans="1:7" ht="45" customHeight="1" x14ac:dyDescent="0.25">
      <c r="A307" s="3" t="s">
        <v>465</v>
      </c>
      <c r="B307" s="3" t="s">
        <v>1221</v>
      </c>
      <c r="C307" s="3" t="s">
        <v>805</v>
      </c>
      <c r="D307" s="3" t="s">
        <v>806</v>
      </c>
      <c r="E307" s="3" t="s">
        <v>807</v>
      </c>
      <c r="F307" s="3" t="s">
        <v>808</v>
      </c>
      <c r="G307" s="3" t="s">
        <v>64</v>
      </c>
    </row>
    <row r="308" spans="1:7" ht="45" customHeight="1" x14ac:dyDescent="0.25">
      <c r="A308" s="3" t="s">
        <v>465</v>
      </c>
      <c r="B308" s="3" t="s">
        <v>1222</v>
      </c>
      <c r="C308" s="3" t="s">
        <v>1044</v>
      </c>
      <c r="D308" s="3" t="s">
        <v>559</v>
      </c>
      <c r="E308" s="3" t="s">
        <v>811</v>
      </c>
      <c r="F308" s="3" t="s">
        <v>812</v>
      </c>
      <c r="G308" s="3" t="s">
        <v>64</v>
      </c>
    </row>
    <row r="309" spans="1:7" ht="45" customHeight="1" x14ac:dyDescent="0.25">
      <c r="A309" s="3" t="s">
        <v>465</v>
      </c>
      <c r="B309" s="3" t="s">
        <v>1223</v>
      </c>
      <c r="C309" s="3" t="s">
        <v>1046</v>
      </c>
      <c r="D309" s="3" t="s">
        <v>1047</v>
      </c>
      <c r="E309" s="3" t="s">
        <v>811</v>
      </c>
      <c r="F309" s="3" t="s">
        <v>816</v>
      </c>
      <c r="G309" s="3" t="s">
        <v>64</v>
      </c>
    </row>
    <row r="310" spans="1:7" ht="45" customHeight="1" x14ac:dyDescent="0.25">
      <c r="A310" s="3" t="s">
        <v>466</v>
      </c>
      <c r="B310" s="3" t="s">
        <v>1224</v>
      </c>
      <c r="C310" s="3" t="s">
        <v>1005</v>
      </c>
      <c r="D310" s="3" t="s">
        <v>1006</v>
      </c>
      <c r="E310" s="3" t="s">
        <v>802</v>
      </c>
      <c r="F310" s="3" t="s">
        <v>803</v>
      </c>
      <c r="G310" s="3" t="s">
        <v>64</v>
      </c>
    </row>
    <row r="311" spans="1:7" ht="45" customHeight="1" x14ac:dyDescent="0.25">
      <c r="A311" s="3" t="s">
        <v>467</v>
      </c>
      <c r="B311" s="3" t="s">
        <v>1225</v>
      </c>
      <c r="C311" s="3" t="s">
        <v>1028</v>
      </c>
      <c r="D311" s="3" t="s">
        <v>1029</v>
      </c>
      <c r="E311" s="3" t="s">
        <v>1030</v>
      </c>
      <c r="F311" s="3" t="s">
        <v>1031</v>
      </c>
      <c r="G311" s="3" t="s">
        <v>64</v>
      </c>
    </row>
    <row r="312" spans="1:7" ht="45" customHeight="1" x14ac:dyDescent="0.25">
      <c r="A312" s="3" t="s">
        <v>467</v>
      </c>
      <c r="B312" s="3" t="s">
        <v>1226</v>
      </c>
      <c r="C312" s="3" t="s">
        <v>1033</v>
      </c>
      <c r="D312" s="3" t="s">
        <v>1034</v>
      </c>
      <c r="E312" s="3" t="s">
        <v>1035</v>
      </c>
      <c r="F312" s="3" t="s">
        <v>584</v>
      </c>
      <c r="G312" s="3" t="s">
        <v>64</v>
      </c>
    </row>
    <row r="313" spans="1:7" ht="45" customHeight="1" x14ac:dyDescent="0.25">
      <c r="A313" s="3" t="s">
        <v>467</v>
      </c>
      <c r="B313" s="3" t="s">
        <v>1227</v>
      </c>
      <c r="C313" s="3" t="s">
        <v>1037</v>
      </c>
      <c r="D313" s="3" t="s">
        <v>1038</v>
      </c>
      <c r="E313" s="3" t="s">
        <v>1039</v>
      </c>
      <c r="F313" s="3" t="s">
        <v>1040</v>
      </c>
      <c r="G313" s="3" t="s">
        <v>64</v>
      </c>
    </row>
    <row r="314" spans="1:7" ht="45" customHeight="1" x14ac:dyDescent="0.25">
      <c r="A314" s="3" t="s">
        <v>468</v>
      </c>
      <c r="B314" s="3" t="s">
        <v>1228</v>
      </c>
      <c r="C314" s="3" t="s">
        <v>544</v>
      </c>
      <c r="D314" s="3" t="s">
        <v>563</v>
      </c>
      <c r="E314" s="3" t="s">
        <v>1020</v>
      </c>
      <c r="F314" s="3" t="s">
        <v>1021</v>
      </c>
      <c r="G314" s="3" t="s">
        <v>64</v>
      </c>
    </row>
    <row r="315" spans="1:7" ht="45" customHeight="1" x14ac:dyDescent="0.25">
      <c r="A315" s="3" t="s">
        <v>468</v>
      </c>
      <c r="B315" s="3" t="s">
        <v>1229</v>
      </c>
      <c r="C315" s="3" t="s">
        <v>582</v>
      </c>
      <c r="D315" s="3" t="s">
        <v>544</v>
      </c>
      <c r="E315" s="3" t="s">
        <v>1020</v>
      </c>
      <c r="F315" s="3" t="s">
        <v>1023</v>
      </c>
      <c r="G315" s="3" t="s">
        <v>64</v>
      </c>
    </row>
    <row r="316" spans="1:7" ht="45" customHeight="1" x14ac:dyDescent="0.25">
      <c r="A316" s="3" t="s">
        <v>468</v>
      </c>
      <c r="B316" s="3" t="s">
        <v>1230</v>
      </c>
      <c r="C316" s="3" t="s">
        <v>570</v>
      </c>
      <c r="D316" s="3" t="s">
        <v>582</v>
      </c>
      <c r="E316" s="3" t="s">
        <v>1025</v>
      </c>
      <c r="F316" s="3" t="s">
        <v>1026</v>
      </c>
      <c r="G316" s="3" t="s">
        <v>64</v>
      </c>
    </row>
    <row r="317" spans="1:7" ht="45" customHeight="1" x14ac:dyDescent="0.25">
      <c r="A317" s="3" t="s">
        <v>469</v>
      </c>
      <c r="B317" s="3" t="s">
        <v>1231</v>
      </c>
      <c r="C317" s="3" t="s">
        <v>1005</v>
      </c>
      <c r="D317" s="3" t="s">
        <v>1006</v>
      </c>
      <c r="E317" s="3" t="s">
        <v>1007</v>
      </c>
      <c r="F317" s="3" t="s">
        <v>1008</v>
      </c>
      <c r="G317" s="3" t="s">
        <v>64</v>
      </c>
    </row>
    <row r="318" spans="1:7" ht="45" customHeight="1" x14ac:dyDescent="0.25">
      <c r="A318" s="3" t="s">
        <v>469</v>
      </c>
      <c r="B318" s="3" t="s">
        <v>1232</v>
      </c>
      <c r="C318" s="3" t="s">
        <v>1010</v>
      </c>
      <c r="D318" s="3" t="s">
        <v>1011</v>
      </c>
      <c r="E318" s="3" t="s">
        <v>1012</v>
      </c>
      <c r="F318" s="3" t="s">
        <v>1013</v>
      </c>
      <c r="G318" s="3" t="s">
        <v>64</v>
      </c>
    </row>
    <row r="319" spans="1:7" ht="45" customHeight="1" x14ac:dyDescent="0.25">
      <c r="A319" s="3" t="s">
        <v>469</v>
      </c>
      <c r="B319" s="3" t="s">
        <v>1233</v>
      </c>
      <c r="C319" s="3" t="s">
        <v>1015</v>
      </c>
      <c r="D319" s="3" t="s">
        <v>1016</v>
      </c>
      <c r="E319" s="3" t="s">
        <v>1017</v>
      </c>
      <c r="F319" s="3" t="s">
        <v>1018</v>
      </c>
      <c r="G319" s="3" t="s">
        <v>64</v>
      </c>
    </row>
    <row r="320" spans="1:7" ht="45" customHeight="1" x14ac:dyDescent="0.25">
      <c r="A320" s="3" t="s">
        <v>470</v>
      </c>
      <c r="B320" s="3" t="s">
        <v>1234</v>
      </c>
      <c r="C320" s="3" t="s">
        <v>750</v>
      </c>
      <c r="D320" s="3" t="s">
        <v>751</v>
      </c>
      <c r="E320" s="3" t="s">
        <v>752</v>
      </c>
      <c r="F320" s="3" t="s">
        <v>127</v>
      </c>
      <c r="G320" s="3" t="s">
        <v>64</v>
      </c>
    </row>
    <row r="321" spans="1:7" ht="45" customHeight="1" x14ac:dyDescent="0.25">
      <c r="A321" s="3" t="s">
        <v>470</v>
      </c>
      <c r="B321" s="3" t="s">
        <v>1235</v>
      </c>
      <c r="C321" s="3" t="s">
        <v>653</v>
      </c>
      <c r="D321" s="3" t="s">
        <v>754</v>
      </c>
      <c r="E321" s="3" t="s">
        <v>755</v>
      </c>
      <c r="F321" s="3" t="s">
        <v>756</v>
      </c>
      <c r="G321" s="3" t="s">
        <v>64</v>
      </c>
    </row>
    <row r="322" spans="1:7" ht="45" customHeight="1" x14ac:dyDescent="0.25">
      <c r="A322" s="3" t="s">
        <v>470</v>
      </c>
      <c r="B322" s="3" t="s">
        <v>1236</v>
      </c>
      <c r="C322" s="3" t="s">
        <v>758</v>
      </c>
      <c r="D322" s="3" t="s">
        <v>759</v>
      </c>
      <c r="E322" s="3" t="s">
        <v>755</v>
      </c>
      <c r="F322" s="3" t="s">
        <v>760</v>
      </c>
      <c r="G322" s="3" t="s">
        <v>64</v>
      </c>
    </row>
    <row r="323" spans="1:7" ht="45" customHeight="1" x14ac:dyDescent="0.25">
      <c r="A323" s="3" t="s">
        <v>471</v>
      </c>
      <c r="B323" s="3" t="s">
        <v>1237</v>
      </c>
      <c r="C323" s="3" t="s">
        <v>1147</v>
      </c>
      <c r="D323" s="3" t="s">
        <v>1148</v>
      </c>
      <c r="E323" s="3" t="s">
        <v>1149</v>
      </c>
      <c r="F323" s="3" t="s">
        <v>1150</v>
      </c>
      <c r="G323" s="3" t="s">
        <v>64</v>
      </c>
    </row>
    <row r="324" spans="1:7" ht="45" customHeight="1" x14ac:dyDescent="0.25">
      <c r="A324" s="3" t="s">
        <v>471</v>
      </c>
      <c r="B324" s="3" t="s">
        <v>1238</v>
      </c>
      <c r="C324" s="3" t="s">
        <v>1152</v>
      </c>
      <c r="D324" s="3" t="s">
        <v>1153</v>
      </c>
      <c r="E324" s="3" t="s">
        <v>1149</v>
      </c>
      <c r="F324" s="3" t="s">
        <v>1154</v>
      </c>
      <c r="G324" s="3" t="s">
        <v>64</v>
      </c>
    </row>
    <row r="325" spans="1:7" ht="45" customHeight="1" x14ac:dyDescent="0.25">
      <c r="A325" s="3" t="s">
        <v>471</v>
      </c>
      <c r="B325" s="3" t="s">
        <v>1239</v>
      </c>
      <c r="C325" s="3" t="s">
        <v>1156</v>
      </c>
      <c r="D325" s="3" t="s">
        <v>1058</v>
      </c>
      <c r="E325" s="3" t="s">
        <v>1157</v>
      </c>
      <c r="F325" s="3" t="s">
        <v>1158</v>
      </c>
      <c r="G325" s="3" t="s">
        <v>64</v>
      </c>
    </row>
    <row r="326" spans="1:7" ht="45" customHeight="1" x14ac:dyDescent="0.25">
      <c r="A326" s="3" t="s">
        <v>472</v>
      </c>
      <c r="B326" s="3" t="s">
        <v>1240</v>
      </c>
      <c r="C326" s="3" t="s">
        <v>986</v>
      </c>
      <c r="D326" s="3" t="s">
        <v>559</v>
      </c>
      <c r="E326" s="3" t="s">
        <v>987</v>
      </c>
      <c r="F326" s="3" t="s">
        <v>988</v>
      </c>
      <c r="G326" s="3" t="s">
        <v>64</v>
      </c>
    </row>
    <row r="327" spans="1:7" ht="45" customHeight="1" x14ac:dyDescent="0.25">
      <c r="A327" s="3" t="s">
        <v>472</v>
      </c>
      <c r="B327" s="3" t="s">
        <v>1241</v>
      </c>
      <c r="C327" s="3" t="s">
        <v>653</v>
      </c>
      <c r="D327" s="3" t="s">
        <v>990</v>
      </c>
      <c r="E327" s="3" t="s">
        <v>991</v>
      </c>
      <c r="F327" s="3" t="s">
        <v>992</v>
      </c>
      <c r="G327" s="3" t="s">
        <v>64</v>
      </c>
    </row>
    <row r="328" spans="1:7" ht="45" customHeight="1" x14ac:dyDescent="0.25">
      <c r="A328" s="3" t="s">
        <v>472</v>
      </c>
      <c r="B328" s="3" t="s">
        <v>1242</v>
      </c>
      <c r="C328" s="3" t="s">
        <v>994</v>
      </c>
      <c r="D328" s="3" t="s">
        <v>995</v>
      </c>
      <c r="E328" s="3" t="s">
        <v>996</v>
      </c>
      <c r="F328" s="3" t="s">
        <v>997</v>
      </c>
      <c r="G328" s="3" t="s">
        <v>64</v>
      </c>
    </row>
    <row r="329" spans="1:7" ht="45" customHeight="1" x14ac:dyDescent="0.25">
      <c r="A329" s="3" t="s">
        <v>473</v>
      </c>
      <c r="B329" s="3" t="s">
        <v>1243</v>
      </c>
      <c r="C329" s="3" t="s">
        <v>977</v>
      </c>
      <c r="D329" s="3" t="s">
        <v>978</v>
      </c>
      <c r="E329" s="3" t="s">
        <v>979</v>
      </c>
      <c r="F329" s="3" t="s">
        <v>760</v>
      </c>
      <c r="G329" s="3" t="s">
        <v>64</v>
      </c>
    </row>
    <row r="330" spans="1:7" ht="45" customHeight="1" x14ac:dyDescent="0.25">
      <c r="A330" s="3" t="s">
        <v>473</v>
      </c>
      <c r="B330" s="3" t="s">
        <v>1244</v>
      </c>
      <c r="C330" s="3" t="s">
        <v>745</v>
      </c>
      <c r="D330" s="3" t="s">
        <v>981</v>
      </c>
      <c r="E330" s="3" t="s">
        <v>982</v>
      </c>
      <c r="F330" s="3" t="s">
        <v>292</v>
      </c>
      <c r="G330" s="3" t="s">
        <v>64</v>
      </c>
    </row>
    <row r="331" spans="1:7" ht="45" customHeight="1" x14ac:dyDescent="0.25">
      <c r="A331" s="3" t="s">
        <v>473</v>
      </c>
      <c r="B331" s="3" t="s">
        <v>1245</v>
      </c>
      <c r="C331" s="3" t="s">
        <v>740</v>
      </c>
      <c r="D331" s="3" t="s">
        <v>745</v>
      </c>
      <c r="E331" s="3" t="s">
        <v>982</v>
      </c>
      <c r="F331" s="3" t="s">
        <v>984</v>
      </c>
      <c r="G331" s="3" t="s">
        <v>64</v>
      </c>
    </row>
    <row r="332" spans="1:7" ht="45" customHeight="1" x14ac:dyDescent="0.25">
      <c r="A332" s="3" t="s">
        <v>474</v>
      </c>
      <c r="B332" s="3" t="s">
        <v>1246</v>
      </c>
      <c r="C332" s="3" t="s">
        <v>689</v>
      </c>
      <c r="D332" s="3" t="s">
        <v>712</v>
      </c>
      <c r="E332" s="3" t="s">
        <v>713</v>
      </c>
      <c r="F332" s="3" t="s">
        <v>714</v>
      </c>
      <c r="G332" s="3" t="s">
        <v>64</v>
      </c>
    </row>
    <row r="333" spans="1:7" ht="45" customHeight="1" x14ac:dyDescent="0.25">
      <c r="A333" s="3" t="s">
        <v>474</v>
      </c>
      <c r="B333" s="3" t="s">
        <v>1247</v>
      </c>
      <c r="C333" s="3" t="s">
        <v>586</v>
      </c>
      <c r="D333" s="3" t="s">
        <v>716</v>
      </c>
      <c r="E333" s="3" t="s">
        <v>717</v>
      </c>
      <c r="F333" s="3" t="s">
        <v>718</v>
      </c>
      <c r="G333" s="3" t="s">
        <v>64</v>
      </c>
    </row>
    <row r="334" spans="1:7" ht="45" customHeight="1" x14ac:dyDescent="0.25">
      <c r="A334" s="3" t="s">
        <v>474</v>
      </c>
      <c r="B334" s="3" t="s">
        <v>1248</v>
      </c>
      <c r="C334" s="3" t="s">
        <v>720</v>
      </c>
      <c r="D334" s="3" t="s">
        <v>721</v>
      </c>
      <c r="E334" s="3" t="s">
        <v>722</v>
      </c>
      <c r="F334" s="3" t="s">
        <v>717</v>
      </c>
      <c r="G334" s="3" t="s">
        <v>64</v>
      </c>
    </row>
    <row r="335" spans="1:7" ht="45" customHeight="1" x14ac:dyDescent="0.25">
      <c r="A335" s="3" t="s">
        <v>475</v>
      </c>
      <c r="B335" s="3" t="s">
        <v>1249</v>
      </c>
      <c r="C335" s="3" t="s">
        <v>962</v>
      </c>
      <c r="D335" s="3" t="s">
        <v>963</v>
      </c>
      <c r="E335" s="3" t="s">
        <v>964</v>
      </c>
      <c r="F335" s="3" t="s">
        <v>965</v>
      </c>
      <c r="G335" s="3" t="s">
        <v>64</v>
      </c>
    </row>
    <row r="336" spans="1:7" ht="45" customHeight="1" x14ac:dyDescent="0.25">
      <c r="A336" s="3" t="s">
        <v>475</v>
      </c>
      <c r="B336" s="3" t="s">
        <v>1250</v>
      </c>
      <c r="C336" s="3" t="s">
        <v>967</v>
      </c>
      <c r="D336" s="3" t="s">
        <v>968</v>
      </c>
      <c r="E336" s="3" t="s">
        <v>964</v>
      </c>
      <c r="F336" s="3" t="s">
        <v>969</v>
      </c>
      <c r="G336" s="3" t="s">
        <v>64</v>
      </c>
    </row>
    <row r="337" spans="1:7" ht="45" customHeight="1" x14ac:dyDescent="0.25">
      <c r="A337" s="3" t="s">
        <v>475</v>
      </c>
      <c r="B337" s="3" t="s">
        <v>1251</v>
      </c>
      <c r="C337" s="3" t="s">
        <v>597</v>
      </c>
      <c r="D337" s="3" t="s">
        <v>971</v>
      </c>
      <c r="E337" s="3" t="s">
        <v>964</v>
      </c>
      <c r="F337" s="3" t="s">
        <v>972</v>
      </c>
      <c r="G337" s="3" t="s">
        <v>64</v>
      </c>
    </row>
    <row r="338" spans="1:7" ht="45" customHeight="1" x14ac:dyDescent="0.25">
      <c r="A338" s="3" t="s">
        <v>476</v>
      </c>
      <c r="B338" s="3" t="s">
        <v>1252</v>
      </c>
      <c r="C338" s="3" t="s">
        <v>947</v>
      </c>
      <c r="D338" s="3" t="s">
        <v>948</v>
      </c>
      <c r="E338" s="3" t="s">
        <v>949</v>
      </c>
      <c r="F338" s="3" t="s">
        <v>950</v>
      </c>
      <c r="G338" s="3" t="s">
        <v>64</v>
      </c>
    </row>
    <row r="339" spans="1:7" ht="45" customHeight="1" x14ac:dyDescent="0.25">
      <c r="A339" s="3" t="s">
        <v>476</v>
      </c>
      <c r="B339" s="3" t="s">
        <v>1253</v>
      </c>
      <c r="C339" s="3" t="s">
        <v>952</v>
      </c>
      <c r="D339" s="3" t="s">
        <v>953</v>
      </c>
      <c r="E339" s="3" t="s">
        <v>954</v>
      </c>
      <c r="F339" s="3" t="s">
        <v>955</v>
      </c>
      <c r="G339" s="3" t="s">
        <v>64</v>
      </c>
    </row>
    <row r="340" spans="1:7" ht="45" customHeight="1" x14ac:dyDescent="0.25">
      <c r="A340" s="3" t="s">
        <v>476</v>
      </c>
      <c r="B340" s="3" t="s">
        <v>1254</v>
      </c>
      <c r="C340" s="3" t="s">
        <v>957</v>
      </c>
      <c r="D340" s="3" t="s">
        <v>958</v>
      </c>
      <c r="E340" s="3" t="s">
        <v>959</v>
      </c>
      <c r="F340" s="3" t="s">
        <v>960</v>
      </c>
      <c r="G340" s="3" t="s">
        <v>64</v>
      </c>
    </row>
    <row r="341" spans="1:7" ht="45" customHeight="1" x14ac:dyDescent="0.25">
      <c r="A341" s="3" t="s">
        <v>477</v>
      </c>
      <c r="B341" s="3" t="s">
        <v>1255</v>
      </c>
      <c r="C341" s="3" t="s">
        <v>937</v>
      </c>
      <c r="D341" s="3" t="s">
        <v>539</v>
      </c>
      <c r="E341" s="3" t="s">
        <v>938</v>
      </c>
      <c r="F341" s="3" t="s">
        <v>584</v>
      </c>
      <c r="G341" s="3" t="s">
        <v>64</v>
      </c>
    </row>
    <row r="342" spans="1:7" ht="45" customHeight="1" x14ac:dyDescent="0.25">
      <c r="A342" s="3" t="s">
        <v>477</v>
      </c>
      <c r="B342" s="3" t="s">
        <v>1256</v>
      </c>
      <c r="C342" s="3" t="s">
        <v>940</v>
      </c>
      <c r="D342" s="3" t="s">
        <v>663</v>
      </c>
      <c r="E342" s="3" t="s">
        <v>941</v>
      </c>
      <c r="F342" s="3" t="s">
        <v>942</v>
      </c>
      <c r="G342" s="3" t="s">
        <v>64</v>
      </c>
    </row>
    <row r="343" spans="1:7" ht="45" customHeight="1" x14ac:dyDescent="0.25">
      <c r="A343" s="3" t="s">
        <v>477</v>
      </c>
      <c r="B343" s="3" t="s">
        <v>1257</v>
      </c>
      <c r="C343" s="3" t="s">
        <v>594</v>
      </c>
      <c r="D343" s="3" t="s">
        <v>940</v>
      </c>
      <c r="E343" s="3" t="s">
        <v>944</v>
      </c>
      <c r="F343" s="3" t="s">
        <v>945</v>
      </c>
      <c r="G343" s="3" t="s">
        <v>64</v>
      </c>
    </row>
    <row r="344" spans="1:7" ht="45" customHeight="1" x14ac:dyDescent="0.25">
      <c r="A344" s="3" t="s">
        <v>478</v>
      </c>
      <c r="B344" s="3" t="s">
        <v>1258</v>
      </c>
      <c r="C344" s="3" t="s">
        <v>673</v>
      </c>
      <c r="D344" s="3" t="s">
        <v>674</v>
      </c>
      <c r="E344" s="3" t="s">
        <v>675</v>
      </c>
      <c r="F344" s="3" t="s">
        <v>676</v>
      </c>
      <c r="G344" s="3" t="s">
        <v>64</v>
      </c>
    </row>
    <row r="345" spans="1:7" ht="45" customHeight="1" x14ac:dyDescent="0.25">
      <c r="A345" s="3" t="s">
        <v>478</v>
      </c>
      <c r="B345" s="3" t="s">
        <v>1259</v>
      </c>
      <c r="C345" s="3" t="s">
        <v>590</v>
      </c>
      <c r="D345" s="3" t="s">
        <v>563</v>
      </c>
      <c r="E345" s="3" t="s">
        <v>678</v>
      </c>
      <c r="F345" s="3" t="s">
        <v>679</v>
      </c>
      <c r="G345" s="3" t="s">
        <v>64</v>
      </c>
    </row>
    <row r="346" spans="1:7" ht="45" customHeight="1" x14ac:dyDescent="0.25">
      <c r="A346" s="3" t="s">
        <v>478</v>
      </c>
      <c r="B346" s="3" t="s">
        <v>1260</v>
      </c>
      <c r="C346" s="3" t="s">
        <v>586</v>
      </c>
      <c r="D346" s="3" t="s">
        <v>590</v>
      </c>
      <c r="E346" s="3" t="s">
        <v>681</v>
      </c>
      <c r="F346" s="3" t="s">
        <v>679</v>
      </c>
      <c r="G346" s="3" t="s">
        <v>64</v>
      </c>
    </row>
    <row r="347" spans="1:7" ht="45" customHeight="1" x14ac:dyDescent="0.25">
      <c r="A347" s="3" t="s">
        <v>479</v>
      </c>
      <c r="B347" s="3" t="s">
        <v>1261</v>
      </c>
      <c r="C347" s="3" t="s">
        <v>666</v>
      </c>
      <c r="D347" s="3" t="s">
        <v>579</v>
      </c>
      <c r="E347" s="3" t="s">
        <v>536</v>
      </c>
      <c r="F347" s="3" t="s">
        <v>667</v>
      </c>
      <c r="G347" s="3" t="s">
        <v>64</v>
      </c>
    </row>
    <row r="348" spans="1:7" ht="45" customHeight="1" x14ac:dyDescent="0.25">
      <c r="A348" s="3" t="s">
        <v>479</v>
      </c>
      <c r="B348" s="3" t="s">
        <v>1262</v>
      </c>
      <c r="C348" s="3" t="s">
        <v>658</v>
      </c>
      <c r="D348" s="3" t="s">
        <v>666</v>
      </c>
      <c r="E348" s="3" t="s">
        <v>536</v>
      </c>
      <c r="F348" s="3" t="s">
        <v>669</v>
      </c>
      <c r="G348" s="3" t="s">
        <v>64</v>
      </c>
    </row>
    <row r="349" spans="1:7" ht="45" customHeight="1" x14ac:dyDescent="0.25">
      <c r="A349" s="3" t="s">
        <v>479</v>
      </c>
      <c r="B349" s="3" t="s">
        <v>1263</v>
      </c>
      <c r="C349" s="3" t="s">
        <v>671</v>
      </c>
      <c r="D349" s="3" t="s">
        <v>658</v>
      </c>
      <c r="E349" s="3" t="s">
        <v>536</v>
      </c>
      <c r="F349" s="3" t="s">
        <v>669</v>
      </c>
      <c r="G349" s="3" t="s">
        <v>64</v>
      </c>
    </row>
    <row r="350" spans="1:7" ht="45" customHeight="1" x14ac:dyDescent="0.25">
      <c r="A350" s="3" t="s">
        <v>480</v>
      </c>
      <c r="B350" s="3" t="s">
        <v>1264</v>
      </c>
      <c r="C350" s="3" t="s">
        <v>653</v>
      </c>
      <c r="D350" s="3" t="s">
        <v>654</v>
      </c>
      <c r="E350" s="3" t="s">
        <v>655</v>
      </c>
      <c r="F350" s="3" t="s">
        <v>656</v>
      </c>
      <c r="G350" s="3" t="s">
        <v>64</v>
      </c>
    </row>
    <row r="351" spans="1:7" ht="45" customHeight="1" x14ac:dyDescent="0.25">
      <c r="A351" s="3" t="s">
        <v>480</v>
      </c>
      <c r="B351" s="3" t="s">
        <v>1265</v>
      </c>
      <c r="C351" s="3" t="s">
        <v>658</v>
      </c>
      <c r="D351" s="3" t="s">
        <v>659</v>
      </c>
      <c r="E351" s="3" t="s">
        <v>660</v>
      </c>
      <c r="F351" s="3" t="s">
        <v>661</v>
      </c>
      <c r="G351" s="3" t="s">
        <v>64</v>
      </c>
    </row>
    <row r="352" spans="1:7" ht="45" customHeight="1" x14ac:dyDescent="0.25">
      <c r="A352" s="3" t="s">
        <v>480</v>
      </c>
      <c r="B352" s="3" t="s">
        <v>1266</v>
      </c>
      <c r="C352" s="3" t="s">
        <v>663</v>
      </c>
      <c r="D352" s="3" t="s">
        <v>658</v>
      </c>
      <c r="E352" s="3" t="s">
        <v>664</v>
      </c>
      <c r="F352" s="3" t="s">
        <v>661</v>
      </c>
      <c r="G352" s="3" t="s">
        <v>64</v>
      </c>
    </row>
    <row r="353" spans="1:7" ht="45" customHeight="1" x14ac:dyDescent="0.25">
      <c r="A353" s="3" t="s">
        <v>481</v>
      </c>
      <c r="B353" s="3" t="s">
        <v>1267</v>
      </c>
      <c r="C353" s="3" t="s">
        <v>639</v>
      </c>
      <c r="D353" s="3" t="s">
        <v>640</v>
      </c>
      <c r="E353" s="3" t="s">
        <v>641</v>
      </c>
      <c r="F353" s="3" t="s">
        <v>214</v>
      </c>
      <c r="G353" s="3" t="s">
        <v>64</v>
      </c>
    </row>
    <row r="354" spans="1:7" ht="45" customHeight="1" x14ac:dyDescent="0.25">
      <c r="A354" s="3" t="s">
        <v>481</v>
      </c>
      <c r="B354" s="3" t="s">
        <v>1268</v>
      </c>
      <c r="C354" s="3" t="s">
        <v>643</v>
      </c>
      <c r="D354" s="3" t="s">
        <v>644</v>
      </c>
      <c r="E354" s="3" t="s">
        <v>645</v>
      </c>
      <c r="F354" s="3" t="s">
        <v>646</v>
      </c>
      <c r="G354" s="3" t="s">
        <v>64</v>
      </c>
    </row>
    <row r="355" spans="1:7" ht="45" customHeight="1" x14ac:dyDescent="0.25">
      <c r="A355" s="3" t="s">
        <v>481</v>
      </c>
      <c r="B355" s="3" t="s">
        <v>1269</v>
      </c>
      <c r="C355" s="3" t="s">
        <v>648</v>
      </c>
      <c r="D355" s="3" t="s">
        <v>649</v>
      </c>
      <c r="E355" s="3" t="s">
        <v>650</v>
      </c>
      <c r="F355" s="3" t="s">
        <v>651</v>
      </c>
      <c r="G355" s="3" t="s">
        <v>64</v>
      </c>
    </row>
    <row r="356" spans="1:7" ht="45" customHeight="1" x14ac:dyDescent="0.25">
      <c r="A356" s="3" t="s">
        <v>482</v>
      </c>
      <c r="B356" s="3" t="s">
        <v>1270</v>
      </c>
      <c r="C356" s="3" t="s">
        <v>539</v>
      </c>
      <c r="D356" s="3" t="s">
        <v>534</v>
      </c>
      <c r="E356" s="3" t="s">
        <v>1090</v>
      </c>
      <c r="F356" s="3" t="s">
        <v>1091</v>
      </c>
      <c r="G356" s="3" t="s">
        <v>64</v>
      </c>
    </row>
    <row r="357" spans="1:7" ht="45" customHeight="1" x14ac:dyDescent="0.25">
      <c r="A357" s="3" t="s">
        <v>482</v>
      </c>
      <c r="B357" s="3" t="s">
        <v>1271</v>
      </c>
      <c r="C357" s="3" t="s">
        <v>563</v>
      </c>
      <c r="D357" s="3" t="s">
        <v>539</v>
      </c>
      <c r="E357" s="3" t="s">
        <v>1093</v>
      </c>
      <c r="F357" s="3" t="s">
        <v>1094</v>
      </c>
      <c r="G357" s="3" t="s">
        <v>64</v>
      </c>
    </row>
    <row r="358" spans="1:7" ht="45" customHeight="1" x14ac:dyDescent="0.25">
      <c r="A358" s="3" t="s">
        <v>482</v>
      </c>
      <c r="B358" s="3" t="s">
        <v>1272</v>
      </c>
      <c r="C358" s="3" t="s">
        <v>544</v>
      </c>
      <c r="D358" s="3" t="s">
        <v>563</v>
      </c>
      <c r="E358" s="3" t="s">
        <v>1020</v>
      </c>
      <c r="F358" s="3" t="s">
        <v>1096</v>
      </c>
      <c r="G358" s="3" t="s">
        <v>64</v>
      </c>
    </row>
    <row r="359" spans="1:7" ht="45" customHeight="1" x14ac:dyDescent="0.25">
      <c r="A359" s="3" t="s">
        <v>483</v>
      </c>
      <c r="B359" s="3" t="s">
        <v>1273</v>
      </c>
      <c r="C359" s="3" t="s">
        <v>621</v>
      </c>
      <c r="D359" s="3" t="s">
        <v>622</v>
      </c>
      <c r="E359" s="3" t="s">
        <v>623</v>
      </c>
      <c r="F359" s="3" t="s">
        <v>624</v>
      </c>
      <c r="G359" s="3" t="s">
        <v>64</v>
      </c>
    </row>
    <row r="360" spans="1:7" ht="45" customHeight="1" x14ac:dyDescent="0.25">
      <c r="A360" s="3" t="s">
        <v>483</v>
      </c>
      <c r="B360" s="3" t="s">
        <v>1274</v>
      </c>
      <c r="C360" s="3" t="s">
        <v>626</v>
      </c>
      <c r="D360" s="3" t="s">
        <v>627</v>
      </c>
      <c r="E360" s="3" t="s">
        <v>623</v>
      </c>
      <c r="F360" s="3" t="s">
        <v>628</v>
      </c>
      <c r="G360" s="3" t="s">
        <v>64</v>
      </c>
    </row>
    <row r="361" spans="1:7" ht="45" customHeight="1" x14ac:dyDescent="0.25">
      <c r="A361" s="3" t="s">
        <v>483</v>
      </c>
      <c r="B361" s="3" t="s">
        <v>1275</v>
      </c>
      <c r="C361" s="3" t="s">
        <v>630</v>
      </c>
      <c r="D361" s="3" t="s">
        <v>626</v>
      </c>
      <c r="E361" s="3" t="s">
        <v>623</v>
      </c>
      <c r="F361" s="3" t="s">
        <v>631</v>
      </c>
      <c r="G361" s="3" t="s">
        <v>64</v>
      </c>
    </row>
    <row r="362" spans="1:7" ht="45" customHeight="1" x14ac:dyDescent="0.25">
      <c r="A362" s="3" t="s">
        <v>484</v>
      </c>
      <c r="B362" s="3" t="s">
        <v>1276</v>
      </c>
      <c r="C362" s="3" t="s">
        <v>1083</v>
      </c>
      <c r="D362" s="3" t="s">
        <v>1084</v>
      </c>
      <c r="E362" s="3" t="s">
        <v>1085</v>
      </c>
      <c r="F362" s="3" t="s">
        <v>584</v>
      </c>
      <c r="G362" s="3" t="s">
        <v>64</v>
      </c>
    </row>
    <row r="363" spans="1:7" ht="45" customHeight="1" x14ac:dyDescent="0.25">
      <c r="A363" s="3" t="s">
        <v>485</v>
      </c>
      <c r="B363" s="3" t="s">
        <v>1277</v>
      </c>
      <c r="C363" s="3" t="s">
        <v>597</v>
      </c>
      <c r="D363" s="3" t="s">
        <v>598</v>
      </c>
      <c r="E363" s="3" t="s">
        <v>599</v>
      </c>
      <c r="F363" s="3" t="s">
        <v>600</v>
      </c>
      <c r="G363" s="3" t="s">
        <v>64</v>
      </c>
    </row>
    <row r="364" spans="1:7" ht="45" customHeight="1" x14ac:dyDescent="0.25">
      <c r="A364" s="3" t="s">
        <v>485</v>
      </c>
      <c r="B364" s="3" t="s">
        <v>1278</v>
      </c>
      <c r="C364" s="3" t="s">
        <v>602</v>
      </c>
      <c r="D364" s="3" t="s">
        <v>603</v>
      </c>
      <c r="E364" s="3" t="s">
        <v>198</v>
      </c>
      <c r="F364" s="3" t="s">
        <v>600</v>
      </c>
      <c r="G364" s="3" t="s">
        <v>64</v>
      </c>
    </row>
    <row r="365" spans="1:7" ht="45" customHeight="1" x14ac:dyDescent="0.25">
      <c r="A365" s="3" t="s">
        <v>485</v>
      </c>
      <c r="B365" s="3" t="s">
        <v>1279</v>
      </c>
      <c r="C365" s="3" t="s">
        <v>605</v>
      </c>
      <c r="D365" s="3" t="s">
        <v>606</v>
      </c>
      <c r="E365" s="3" t="s">
        <v>198</v>
      </c>
      <c r="F365" s="3" t="s">
        <v>607</v>
      </c>
      <c r="G365" s="3" t="s">
        <v>64</v>
      </c>
    </row>
    <row r="366" spans="1:7" ht="45" customHeight="1" x14ac:dyDescent="0.25">
      <c r="A366" s="3" t="s">
        <v>486</v>
      </c>
      <c r="B366" s="3" t="s">
        <v>1280</v>
      </c>
      <c r="C366" s="3" t="s">
        <v>1069</v>
      </c>
      <c r="D366" s="3" t="s">
        <v>523</v>
      </c>
      <c r="E366" s="3" t="s">
        <v>1070</v>
      </c>
      <c r="F366" s="3" t="s">
        <v>127</v>
      </c>
      <c r="G366" s="3" t="s">
        <v>64</v>
      </c>
    </row>
    <row r="367" spans="1:7" ht="45" customHeight="1" x14ac:dyDescent="0.25">
      <c r="A367" s="3" t="s">
        <v>486</v>
      </c>
      <c r="B367" s="3" t="s">
        <v>1281</v>
      </c>
      <c r="C367" s="3" t="s">
        <v>1072</v>
      </c>
      <c r="D367" s="3" t="s">
        <v>1069</v>
      </c>
      <c r="E367" s="3" t="s">
        <v>1073</v>
      </c>
      <c r="F367" s="3" t="s">
        <v>1074</v>
      </c>
      <c r="G367" s="3" t="s">
        <v>64</v>
      </c>
    </row>
    <row r="368" spans="1:7" ht="45" customHeight="1" x14ac:dyDescent="0.25">
      <c r="A368" s="3" t="s">
        <v>486</v>
      </c>
      <c r="B368" s="3" t="s">
        <v>1282</v>
      </c>
      <c r="C368" s="3" t="s">
        <v>1076</v>
      </c>
      <c r="D368" s="3" t="s">
        <v>1072</v>
      </c>
      <c r="E368" s="3" t="s">
        <v>1077</v>
      </c>
      <c r="F368" s="3" t="s">
        <v>1078</v>
      </c>
      <c r="G368" s="3" t="s">
        <v>64</v>
      </c>
    </row>
    <row r="369" spans="1:7" ht="45" customHeight="1" x14ac:dyDescent="0.25">
      <c r="A369" s="3" t="s">
        <v>487</v>
      </c>
      <c r="B369" s="3" t="s">
        <v>1283</v>
      </c>
      <c r="C369" s="3" t="s">
        <v>579</v>
      </c>
      <c r="D369" s="3" t="s">
        <v>579</v>
      </c>
      <c r="E369" s="3" t="s">
        <v>580</v>
      </c>
      <c r="F369" s="3" t="s">
        <v>580</v>
      </c>
      <c r="G369" s="3" t="s">
        <v>64</v>
      </c>
    </row>
    <row r="370" spans="1:7" ht="45" customHeight="1" x14ac:dyDescent="0.25">
      <c r="A370" s="3" t="s">
        <v>487</v>
      </c>
      <c r="B370" s="3" t="s">
        <v>1284</v>
      </c>
      <c r="C370" s="3" t="s">
        <v>582</v>
      </c>
      <c r="D370" s="3" t="s">
        <v>579</v>
      </c>
      <c r="E370" s="3" t="s">
        <v>583</v>
      </c>
      <c r="F370" s="3" t="s">
        <v>584</v>
      </c>
      <c r="G370" s="3" t="s">
        <v>64</v>
      </c>
    </row>
    <row r="371" spans="1:7" ht="45" customHeight="1" x14ac:dyDescent="0.25">
      <c r="A371" s="3" t="s">
        <v>487</v>
      </c>
      <c r="B371" s="3" t="s">
        <v>1285</v>
      </c>
      <c r="C371" s="3" t="s">
        <v>586</v>
      </c>
      <c r="D371" s="3" t="s">
        <v>586</v>
      </c>
      <c r="E371" s="3" t="s">
        <v>587</v>
      </c>
      <c r="F371" s="3" t="s">
        <v>588</v>
      </c>
      <c r="G371" s="3" t="s">
        <v>64</v>
      </c>
    </row>
    <row r="372" spans="1:7" ht="45" customHeight="1" x14ac:dyDescent="0.25">
      <c r="A372" s="3" t="s">
        <v>488</v>
      </c>
      <c r="B372" s="3" t="s">
        <v>1286</v>
      </c>
      <c r="C372" s="3" t="s">
        <v>1176</v>
      </c>
      <c r="D372" s="3" t="s">
        <v>1177</v>
      </c>
      <c r="E372" s="3" t="s">
        <v>614</v>
      </c>
      <c r="F372" s="3" t="s">
        <v>584</v>
      </c>
      <c r="G372" s="3" t="s">
        <v>64</v>
      </c>
    </row>
    <row r="373" spans="1:7" ht="45" customHeight="1" x14ac:dyDescent="0.25">
      <c r="A373" s="3" t="s">
        <v>488</v>
      </c>
      <c r="B373" s="3" t="s">
        <v>1287</v>
      </c>
      <c r="C373" s="3" t="s">
        <v>1179</v>
      </c>
      <c r="D373" s="3" t="s">
        <v>1180</v>
      </c>
      <c r="E373" s="3" t="s">
        <v>1181</v>
      </c>
      <c r="F373" s="3" t="s">
        <v>584</v>
      </c>
      <c r="G373" s="3" t="s">
        <v>64</v>
      </c>
    </row>
    <row r="374" spans="1:7" ht="45" customHeight="1" x14ac:dyDescent="0.25">
      <c r="A374" s="3" t="s">
        <v>488</v>
      </c>
      <c r="B374" s="3" t="s">
        <v>1288</v>
      </c>
      <c r="C374" s="3" t="s">
        <v>1183</v>
      </c>
      <c r="D374" s="3" t="s">
        <v>1184</v>
      </c>
      <c r="E374" s="3" t="s">
        <v>1185</v>
      </c>
      <c r="F374" s="3" t="s">
        <v>584</v>
      </c>
      <c r="G374" s="3" t="s">
        <v>64</v>
      </c>
    </row>
    <row r="375" spans="1:7" ht="45" customHeight="1" x14ac:dyDescent="0.25">
      <c r="A375" s="3" t="s">
        <v>489</v>
      </c>
      <c r="B375" s="3" t="s">
        <v>1289</v>
      </c>
      <c r="C375" s="3" t="s">
        <v>563</v>
      </c>
      <c r="D375" s="3" t="s">
        <v>539</v>
      </c>
      <c r="E375" s="3" t="s">
        <v>564</v>
      </c>
      <c r="F375" s="3" t="s">
        <v>565</v>
      </c>
      <c r="G375" s="3" t="s">
        <v>64</v>
      </c>
    </row>
    <row r="376" spans="1:7" ht="45" customHeight="1" x14ac:dyDescent="0.25">
      <c r="A376" s="3" t="s">
        <v>490</v>
      </c>
      <c r="B376" s="3" t="s">
        <v>1290</v>
      </c>
      <c r="C376" s="3" t="s">
        <v>548</v>
      </c>
      <c r="D376" s="3" t="s">
        <v>549</v>
      </c>
      <c r="E376" s="3" t="s">
        <v>550</v>
      </c>
      <c r="F376" s="3" t="s">
        <v>551</v>
      </c>
      <c r="G376" s="3" t="s">
        <v>64</v>
      </c>
    </row>
    <row r="377" spans="1:7" ht="45" customHeight="1" x14ac:dyDescent="0.25">
      <c r="A377" s="3" t="s">
        <v>490</v>
      </c>
      <c r="B377" s="3" t="s">
        <v>1291</v>
      </c>
      <c r="C377" s="3" t="s">
        <v>553</v>
      </c>
      <c r="D377" s="3" t="s">
        <v>554</v>
      </c>
      <c r="E377" s="3" t="s">
        <v>555</v>
      </c>
      <c r="F377" s="3" t="s">
        <v>556</v>
      </c>
      <c r="G377" s="3" t="s">
        <v>64</v>
      </c>
    </row>
    <row r="378" spans="1:7" ht="45" customHeight="1" x14ac:dyDescent="0.25">
      <c r="A378" s="3" t="s">
        <v>490</v>
      </c>
      <c r="B378" s="3" t="s">
        <v>1292</v>
      </c>
      <c r="C378" s="3" t="s">
        <v>558</v>
      </c>
      <c r="D378" s="3" t="s">
        <v>559</v>
      </c>
      <c r="E378" s="3" t="s">
        <v>560</v>
      </c>
      <c r="F378" s="3" t="s">
        <v>561</v>
      </c>
      <c r="G378" s="3" t="s">
        <v>64</v>
      </c>
    </row>
    <row r="379" spans="1:7" ht="45" customHeight="1" x14ac:dyDescent="0.25">
      <c r="A379" s="3" t="s">
        <v>491</v>
      </c>
      <c r="B379" s="3" t="s">
        <v>1293</v>
      </c>
      <c r="C379" s="3" t="s">
        <v>1131</v>
      </c>
      <c r="D379" s="3" t="s">
        <v>1132</v>
      </c>
      <c r="E379" s="3" t="s">
        <v>1133</v>
      </c>
      <c r="F379" s="3" t="s">
        <v>1134</v>
      </c>
      <c r="G379" s="3" t="s">
        <v>64</v>
      </c>
    </row>
    <row r="380" spans="1:7" ht="45" customHeight="1" x14ac:dyDescent="0.25">
      <c r="A380" s="3" t="s">
        <v>491</v>
      </c>
      <c r="B380" s="3" t="s">
        <v>1294</v>
      </c>
      <c r="C380" s="3" t="s">
        <v>1136</v>
      </c>
      <c r="D380" s="3" t="s">
        <v>1137</v>
      </c>
      <c r="E380" s="3" t="s">
        <v>1138</v>
      </c>
      <c r="F380" s="3" t="s">
        <v>584</v>
      </c>
      <c r="G380" s="3" t="s">
        <v>64</v>
      </c>
    </row>
    <row r="381" spans="1:7" ht="45" customHeight="1" x14ac:dyDescent="0.25">
      <c r="A381" s="3" t="s">
        <v>491</v>
      </c>
      <c r="B381" s="3" t="s">
        <v>1295</v>
      </c>
      <c r="C381" s="3" t="s">
        <v>1140</v>
      </c>
      <c r="D381" s="3" t="s">
        <v>1141</v>
      </c>
      <c r="E381" s="3" t="s">
        <v>1142</v>
      </c>
      <c r="F381" s="3" t="s">
        <v>584</v>
      </c>
      <c r="G381" s="3" t="s">
        <v>64</v>
      </c>
    </row>
    <row r="382" spans="1:7" ht="45" customHeight="1" x14ac:dyDescent="0.25">
      <c r="A382" s="3" t="s">
        <v>492</v>
      </c>
      <c r="B382" s="3" t="s">
        <v>1296</v>
      </c>
      <c r="C382" s="3" t="s">
        <v>522</v>
      </c>
      <c r="D382" s="3" t="s">
        <v>523</v>
      </c>
      <c r="E382" s="3" t="s">
        <v>524</v>
      </c>
      <c r="F382" s="3" t="s">
        <v>127</v>
      </c>
      <c r="G382" s="3" t="s">
        <v>64</v>
      </c>
    </row>
    <row r="383" spans="1:7" ht="45" customHeight="1" x14ac:dyDescent="0.25">
      <c r="A383" s="3" t="s">
        <v>492</v>
      </c>
      <c r="B383" s="3" t="s">
        <v>1297</v>
      </c>
      <c r="C383" s="3" t="s">
        <v>526</v>
      </c>
      <c r="D383" s="3" t="s">
        <v>527</v>
      </c>
      <c r="E383" s="3" t="s">
        <v>528</v>
      </c>
      <c r="F383" s="3" t="s">
        <v>127</v>
      </c>
      <c r="G383" s="3" t="s">
        <v>64</v>
      </c>
    </row>
    <row r="384" spans="1:7" ht="45" customHeight="1" x14ac:dyDescent="0.25">
      <c r="A384" s="3" t="s">
        <v>492</v>
      </c>
      <c r="B384" s="3" t="s">
        <v>1298</v>
      </c>
      <c r="C384" s="3" t="s">
        <v>530</v>
      </c>
      <c r="D384" s="3" t="s">
        <v>531</v>
      </c>
      <c r="E384" s="3" t="s">
        <v>532</v>
      </c>
      <c r="F384" s="3" t="s">
        <v>127</v>
      </c>
      <c r="G384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2025-02-11T22:11:39Z</dcterms:created>
  <dcterms:modified xsi:type="dcterms:W3CDTF">2025-04-01T20:25:28Z</dcterms:modified>
</cp:coreProperties>
</file>