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<sst xmlns="http://schemas.openxmlformats.org/spreadsheetml/2006/main" count="1476" uniqueCount="791">
  <si>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</si>
  <si>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</si>
  <si>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</si>
  <si>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</si>
  <si>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</si>
  <si>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</si>
  <si>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</si>
  <si>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</si>
  <si>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</si>
  <si>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</si>
  <si>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</si>
  <si>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</si>
  <si>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</si>
  <si>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</si>
  <si>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</si>
  <si>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</si>
  <si>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</si>
  <si>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</si>
  <si>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</si>
  <si>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</si>
  <si>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</si>
  <si>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</si>
  <si>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</si>
  <si>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</si>
  <si>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</si>
  <si>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</si>
  <si>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</si>
  <si>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</si>
  <si>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</si>
  <si>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</si>
  <si>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</si>
  <si>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</si>
  <si>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</si>
  <si>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</si>
  <si>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</si>
  <si>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</si>
  <si>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</si>
  <si>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</si>
  <si>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</si>
  <si>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</si>
  <si>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</si>
  <si>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</si>
  <si>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</si>
  <si>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</si>
  <si>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</si>
  <si>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</si>
  <si>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</si>
  <si>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</si>
  <si>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</si>
  <si>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</si>
  <si>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</si>
  <si>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</si>
  <si>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</si>
  <si>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</si>
  <si>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</si>
  <si>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148D577BF812788D9DEAAFA37B744A72</t>
  </si>
  <si>
    <t>2025</t>
  </si>
  <si>
    <t>01/01/2025</t>
  </si>
  <si>
    <t>31/03/2025</t>
  </si>
  <si>
    <t>Representante</t>
  </si>
  <si>
    <t>Director General</t>
  </si>
  <si>
    <t>Ricardo</t>
  </si>
  <si>
    <t>Olivares</t>
  </si>
  <si>
    <t>Hernández</t>
  </si>
  <si>
    <t>Hombre</t>
  </si>
  <si>
    <t>Dirección General</t>
  </si>
  <si>
    <t>Licenciatura</t>
  </si>
  <si>
    <t>Derecho</t>
  </si>
  <si>
    <t>47706389</t>
  </si>
  <si>
    <t>https://conalepveracruz.edu.mx/wp-content/uploads/2025/01/SINTESIS%20CURRICULAR%20PDF/524%20CV%20RICARDO%20OLIVARES%20HERN%C3%81NDEZ.pdf</t>
  </si>
  <si>
    <t>https://conalepveracruz.edu.mx/wp-content/uploads/2025/01/TITULOS/T%C3%8DTULO%20RICARDO%20OLIVARES%20HERN%C3%81NDEZ.pdf</t>
  </si>
  <si>
    <t>No</t>
  </si>
  <si>
    <t/>
  </si>
  <si>
    <t>Recursos Humanos</t>
  </si>
  <si>
    <t>EC84FC42F8F7B74D576E43D54CA71F00</t>
  </si>
  <si>
    <t>Jefe de Proyecto</t>
  </si>
  <si>
    <t>Titular de la Unidad de Género</t>
  </si>
  <si>
    <t>María del Pilar</t>
  </si>
  <si>
    <t>Moñarch</t>
  </si>
  <si>
    <t>Roldán</t>
  </si>
  <si>
    <t>Mujer</t>
  </si>
  <si>
    <t>47706390</t>
  </si>
  <si>
    <t>https://conalepveracruz.edu.mx/wp-content/uploads/2025/01/SINTESIS%20CURRICULAR%20PDF/524%20CV%20MAR%C3%8DA%20DEL%20PILAR%20MO%C3%91ARCH%20ROLDAN.pdf</t>
  </si>
  <si>
    <t>https://conalepveracruz.edu.mx/wp-content/uploads/2025/01/TITULOS/T%C3%8DTULO%20MAR%C3%8DA%20DEL%20PILAR%20MO%C3%91ARCH%20ROLD%C3%81N.pdf</t>
  </si>
  <si>
    <t>3432C67816FE7A64AF9212E7C354CFD8</t>
  </si>
  <si>
    <t>Subjefe Técnico Especialista</t>
  </si>
  <si>
    <t>Titular de la Unidad de Transparencia</t>
  </si>
  <si>
    <t>José Alfredo</t>
  </si>
  <si>
    <t>García</t>
  </si>
  <si>
    <t>Ortiz</t>
  </si>
  <si>
    <t>Ciencias Políticas y Administración Pública</t>
  </si>
  <si>
    <t>47706391</t>
  </si>
  <si>
    <t>http://www.conalepveracruz.edu.mx/wp-content/uploads/2024/07/524%20CV%20JOS%C3%89%20ALFREDO%20GARC%C3%8DA%20ORT%C3%8DZ.pdf</t>
  </si>
  <si>
    <t>https://verconalepedu-my.sharepoint.com/:b:/g/personal/veracruz_ver_conalep_edu_mx/Ed22IH9G9q9Num4zT36WijsBkDLOU4Adcw9F4hTQ9QsBYA?e=bjc2Jh</t>
  </si>
  <si>
    <t>A938202B13465134DFCEC08A1A0156AB</t>
  </si>
  <si>
    <t>Jefe de Unidad III</t>
  </si>
  <si>
    <t>Titular de la Jefatura Jurídica</t>
  </si>
  <si>
    <t>Claudia Iveth</t>
  </si>
  <si>
    <t>Meza</t>
  </si>
  <si>
    <t>Ripoll</t>
  </si>
  <si>
    <t>47706392</t>
  </si>
  <si>
    <t>https://www.conalepveracruz.edu.mx/wp-content/uploads/2025/04/CURRICULUM%20VITAE/524%20CV%20CLAUDIA%20IVETH%20MEZA%20RIPOLL.pdf</t>
  </si>
  <si>
    <t>https://www.conalepveracruz.edu.mx/wp-content/uploads/2025/04/TITULOS/TITULO%20CLUADIA%20IVETH%20MEZA%20RIPOLL.pdf</t>
  </si>
  <si>
    <t>ACTIVO HASTA NOMVIEMBRE 2024</t>
  </si>
  <si>
    <t>F6B6DE6A8AD41232714BA0DED1C93FDE</t>
  </si>
  <si>
    <t>Subcoordinador</t>
  </si>
  <si>
    <t>Subcoordinador de Servicios Institucionales</t>
  </si>
  <si>
    <t>Jorge</t>
  </si>
  <si>
    <t>Ceballos</t>
  </si>
  <si>
    <t>Subcoordinación de Servicios Institucionales</t>
  </si>
  <si>
    <t>Informática</t>
  </si>
  <si>
    <t>47706393</t>
  </si>
  <si>
    <t>https://conalepveracruz.edu.mx/wp-content/uploads/2025/01/SINTESIS%20CURRICULAR%20PDF/524%20CV%20JORGE%20CEBALLOS%20ORTIZ.pdf</t>
  </si>
  <si>
    <t>https://conalepveracruz.edu.mx/wp-content/uploads/2025/01/TITULOS/T%C3%8DTULO%20JORGE%20CEBALLOS%20ORTIZ.pdf</t>
  </si>
  <si>
    <t>770E785D1B7EC03F19331CBC6B6FD047</t>
  </si>
  <si>
    <t>Coordinador Ejecutivo II</t>
  </si>
  <si>
    <t>Titular de la Jefatura de Servicios Escolares</t>
  </si>
  <si>
    <t>Julio Noel</t>
  </si>
  <si>
    <t>Morales</t>
  </si>
  <si>
    <t>Domínguez</t>
  </si>
  <si>
    <t>pedagogía</t>
  </si>
  <si>
    <t>47706394</t>
  </si>
  <si>
    <t>https://www.conalepveracruz.edu.mx/wp-content/uploads/2025/04/CURRICULUM%20VITAE/524%20CV%20JULIO%20NOEL%20MORALES%20DOM%C3%8DNGUEZ.pdf</t>
  </si>
  <si>
    <t>https://conalepveracruz.edu.mx/wp-content/uploads/2025/01/TITULOS/T%C3%8DTULO%20JULIO%20NOEL%20MORALES%20DOM%C3%8DNGUEZ.pdf</t>
  </si>
  <si>
    <t>757A6EB8539C11DC2E4940C105A4A995</t>
  </si>
  <si>
    <t>Titular de la Jefatura de Capacitación y Evaluación de Competencias</t>
  </si>
  <si>
    <t>Mitzy</t>
  </si>
  <si>
    <t>Martínez</t>
  </si>
  <si>
    <t>Beristain</t>
  </si>
  <si>
    <t>Maestría</t>
  </si>
  <si>
    <t>Desarrollo Humano</t>
  </si>
  <si>
    <t>47706395</t>
  </si>
  <si>
    <t>https://www.conalepveracruz.edu.mx/wp-content/uploads/2025/04/CURRICULUM%20VITAE/524%20CV%20MITZY%20MART%C3%8DNEZ%20BERIST%C3%81IN.pdf</t>
  </si>
  <si>
    <t>https://www.conalepveracruz.edu.mx/wp-content/uploads/2025/04/TITULOS/TITULO%20MITZY%20MARTINEZ%20BERISTAIN.pdf</t>
  </si>
  <si>
    <t>D491463EC72E509F5810BC20CCA808C4</t>
  </si>
  <si>
    <t>Coordinador Ejecutivo III</t>
  </si>
  <si>
    <t>Titular de la Jefatura de Promoción y Vinculación</t>
  </si>
  <si>
    <t>Horacio</t>
  </si>
  <si>
    <t>Ánimas</t>
  </si>
  <si>
    <t>Rincón</t>
  </si>
  <si>
    <t>47706396</t>
  </si>
  <si>
    <t>https://www.conalepveracruz.edu.mx/wp-content/uploads/2025/04/CURRICULUM%20VITAE/524%20CV%20HORACIO%20ANIMAS%20RINCON.pdf</t>
  </si>
  <si>
    <t>https://www.conalepveracruz.edu.mx/wp-content/uploads/2025/04/TITULOS/TITULO%20HORACIO%20ANIMAS%20RINCON.pdf</t>
  </si>
  <si>
    <t>0318872C055B0895DE1EFE2C7CEA8D5A</t>
  </si>
  <si>
    <t>Titular de la Jefatura de Formación Técnica</t>
  </si>
  <si>
    <t>Rodrigo</t>
  </si>
  <si>
    <t>Rodríguez</t>
  </si>
  <si>
    <t>Sánchez</t>
  </si>
  <si>
    <t>Doctorado</t>
  </si>
  <si>
    <t>47706397</t>
  </si>
  <si>
    <t>https://conalepveracruz.edu.mx/wp-content/uploads/2025/01/SINTESIS%20CURRICULAR%20PDF/524%20CV%20RODRIGO%20RODR%C3%8DGUEZ%20S%C3%81NCHEZ.pdf</t>
  </si>
  <si>
    <t>https://conalepveracruz.edu.mx/wp-content/uploads/2025/01/TITULOS/T%C3%8DTULO%20RODRIGO%20RODR%C3%8DGUEZ%20S%C3%81NCHEZ.pdf</t>
  </si>
  <si>
    <t>ACA32DB891208B14C93F12EDA5326EF3</t>
  </si>
  <si>
    <t>Subcoordinador Administrativo</t>
  </si>
  <si>
    <t>Orlando</t>
  </si>
  <si>
    <t>Ruiz</t>
  </si>
  <si>
    <t>Rosales</t>
  </si>
  <si>
    <t>Subcoordinación Administrativa</t>
  </si>
  <si>
    <t>Contaduría</t>
  </si>
  <si>
    <t>47706398</t>
  </si>
  <si>
    <t>https://conalepveracruz.edu.mx/wp-content/uploads/2025/01/SINTESIS%20CURRICULAR%20PDF/524%20CV%20ORLANDO%20RUIZ%20ROSALES.pdf</t>
  </si>
  <si>
    <t>https://conalepveracruz.edu.mx/wp-content/uploads/2025/01/TITULOS/T%C3%8DTULO%20ORLANDO%20RUIZ%20ROSALES.pdf</t>
  </si>
  <si>
    <t>EBB71E52D8D7EF1E957B2EDD414C872A</t>
  </si>
  <si>
    <t>Titular de la Jefatura de Recursos Humanos</t>
  </si>
  <si>
    <t>Ariel Francisco</t>
  </si>
  <si>
    <t>Patricio</t>
  </si>
  <si>
    <t>Anell</t>
  </si>
  <si>
    <t>Educación Primaria</t>
  </si>
  <si>
    <t>47706399</t>
  </si>
  <si>
    <t>https://conalepveracruz.edu.mx/wp-content/uploads/2025/01/SINTESIS%20CURRICULAR%20PDF/524%20CV%20ARIEL%20FRANCISCO%20PATRICIO%20ANELL.pdf</t>
  </si>
  <si>
    <t>https://conalepveracruz.edu.mx/wp-content/uploads/2025/01/TITULOS/T%C3%8DTULO%20ARIEL%20FRANCISCO%20PATRICIO%20ANELL.pdf</t>
  </si>
  <si>
    <t>D657D795A5CF95B95FBA112D49BB50AD</t>
  </si>
  <si>
    <t>Titular de la Jefatura de Recursos Financieros</t>
  </si>
  <si>
    <t>Jorge Alberto</t>
  </si>
  <si>
    <t>Carvajal</t>
  </si>
  <si>
    <t>Madero</t>
  </si>
  <si>
    <t>Contador Público  y Auditor</t>
  </si>
  <si>
    <t>47706400</t>
  </si>
  <si>
    <t>https://www.conalepveracruz.edu.mx/wp-content/uploads/2025/04/CURRICULUM%20VITAE/524%20CV%20JORGE%20ALBERTO%20CARVAJAL%20MADERO.pdf</t>
  </si>
  <si>
    <t>https://conalepveracruz.edu.mx/wp-content/uploads/2025/01/TITULOS/T%C3%8DTULO%20JORGE%20ALBERTO%20CARVAJAS%20MADERO.pdf</t>
  </si>
  <si>
    <t>9F650FAB48E256AB4AFFE12EF6DE657F</t>
  </si>
  <si>
    <t>Titular de la Jefatura de Infraestructura y Adquisiciones</t>
  </si>
  <si>
    <t>Karla Nayelli</t>
  </si>
  <si>
    <t>Herrera</t>
  </si>
  <si>
    <t>Jiménez</t>
  </si>
  <si>
    <t>Administración Pública</t>
  </si>
  <si>
    <t>47706401</t>
  </si>
  <si>
    <t>https://www.conalepveracruz.edu.mx/wp-content/uploads/2025/04/CURRICULUM%20VITAE/524%20CV%20KARLA%20NAYELLI%20HERRERA%20JIM%C3%89NEZ.pdf</t>
  </si>
  <si>
    <t>https://www.conalepveracruz.edu.mx/wp-content/uploads/2025/04/TITULOS/TITULO%20KARLA%20NAYELLI%20HERRERA%20JIMENEZ.pdf</t>
  </si>
  <si>
    <t>F30E089EC41A6C0208F2F7C32A98E7FF</t>
  </si>
  <si>
    <t>Titular  de la Jefatura de Programación y Presupuesto</t>
  </si>
  <si>
    <t>María Divina</t>
  </si>
  <si>
    <t>Arizmendi</t>
  </si>
  <si>
    <t>Parra</t>
  </si>
  <si>
    <t>Contador Público y Auditor</t>
  </si>
  <si>
    <t>47706402</t>
  </si>
  <si>
    <t>https://www.conalepveracruz.edu.mx/wp-content/uploads/2025/04/CURRICULUM%20VITAE/524%20CV%20MAR%C3%8DA%20DIVINA%20ARIZMENDI%20PARRA.pdf</t>
  </si>
  <si>
    <t>https://www.conalepveracruz.edu.mx/wp-content/uploads/2025/04/TITULOS/TITULO%20MARIA%20DIVINA%20ARIZMENDI%20PARRA.pdf</t>
  </si>
  <si>
    <t>E8382772439CCB07CD470161C4ACB7D8</t>
  </si>
  <si>
    <t>Subcoordinadora</t>
  </si>
  <si>
    <t>Subcoordinadora de Planeación y Desarrollo Institucional</t>
  </si>
  <si>
    <t>Marco Arturo</t>
  </si>
  <si>
    <t>Nolasco</t>
  </si>
  <si>
    <t>Subcoordinación de Planeación y Desarrollo Institucional</t>
  </si>
  <si>
    <t>47706403</t>
  </si>
  <si>
    <t>https://conalepveracruz.edu.mx/wp-content/uploads/2025/01/SINTESIS%20CURRICULAR%20PDF/524%20CV%20MARCO%20ARTURO%20RODR%C3%8DGUEZ%20NOLASCO.pdf</t>
  </si>
  <si>
    <t>https://www.conalepveracruz.edu.mx/wp-content/uploads/2025/04/ESTUDIOS/3%20ESTUDIOS.pdf</t>
  </si>
  <si>
    <t>DD7B6028C93DADD5C25E7D471BAF9453</t>
  </si>
  <si>
    <t>Jefa de Proyecto</t>
  </si>
  <si>
    <t>Titular de la Jefatura de Calidad Educativa</t>
  </si>
  <si>
    <t>María Alejandra</t>
  </si>
  <si>
    <t>Córdova</t>
  </si>
  <si>
    <t>Ciencias de la Educación</t>
  </si>
  <si>
    <t>47706404</t>
  </si>
  <si>
    <t>http://www.conalepveracruz.edu.mx/wp-content/uploads/2024/07/CV%20MAR%C3%8DA%20ALEJANDRA%20C%C3%93RDOVA%20CEBALLOS%20524.pdf</t>
  </si>
  <si>
    <t>http://www.conalepveracruz.edu.mx/images/2019/RH/2020/TITULOS%20DG/TITULO-MARIA%20ALEJANDRA%20CORDOVA%20CEBALLOS.pdf</t>
  </si>
  <si>
    <t>E869283EF4E14AE4151539A2FCC6149B</t>
  </si>
  <si>
    <t>Titular de Planeación y Evaluación Institucional</t>
  </si>
  <si>
    <t>Ana Ximena</t>
  </si>
  <si>
    <t>Salazar</t>
  </si>
  <si>
    <t>Guerrero</t>
  </si>
  <si>
    <t>Pedagogía</t>
  </si>
  <si>
    <t>47706405</t>
  </si>
  <si>
    <t>https://www.conalepveracruz.edu.mx/wp-content/uploads/2025/04/CURRICULUM%20VITAE/524%20CV%20ANA%20XIMENA%20SALAZAR%20GUERRERO.pdf</t>
  </si>
  <si>
    <t>https://www.conalepveracruz.edu.mx/wp-content/uploads/2025/04/TITULOS/TITULO%20ANA%20XIMENA%20SALAZAR%20GUERRERO.pdf</t>
  </si>
  <si>
    <t>53151E836B070CCBF58DBF4AE4DA5553</t>
  </si>
  <si>
    <t>Titular de la Jefatura de Tecnologias Aplicadas</t>
  </si>
  <si>
    <t>Ángel Emilio</t>
  </si>
  <si>
    <t>Medina</t>
  </si>
  <si>
    <t>47706406</t>
  </si>
  <si>
    <t>https://conalepveracruz.edu.mx/wp-content/uploads/2025/01/SINTESIS%20CURRICULAR%20PDF/524%20CV%20%C3%81NGEL%20EMILIO%20JIM%C3%89NEZ%20MEDINA.pdf</t>
  </si>
  <si>
    <t>https://conalepveracruz.edu.mx/wp-content/uploads/2025/01/TITULOS/T%C3%8DTULO%20%C3%81NGEL%20EMILIO%20JIM%C3%89NEZ%20MEDINA.pdf</t>
  </si>
  <si>
    <t>EC9030627F98095D2F5CD1EE11B0F33F</t>
  </si>
  <si>
    <t>Director de Plantel B y C III</t>
  </si>
  <si>
    <t>Directora del Plantel Veracruz I</t>
  </si>
  <si>
    <t>Jennifer María Guadalupe</t>
  </si>
  <si>
    <t>Castro</t>
  </si>
  <si>
    <t>Campillo</t>
  </si>
  <si>
    <t>Plantel Veracruz I</t>
  </si>
  <si>
    <t>Mercadotécnia</t>
  </si>
  <si>
    <t>47706407</t>
  </si>
  <si>
    <t>https://www.conalepveracruz.edu.mx/wp-content/uploads/2025/04/CURRICULUM%20VITAE/057%20CV%20JENNIFER%20MARIA%20GUADALUPE%20CASTRO%20CAMPILLO.pdf</t>
  </si>
  <si>
    <t>https://www.conalepveracruz.edu.mx/wp-content/uploads/2025/04/ESTUDIOS/17%20ESTUDIOS.pdf</t>
  </si>
  <si>
    <t>FE1DE30C556C4B375B983DDF5C2289CB</t>
  </si>
  <si>
    <t>Director del Plantel Don Juan Osorio López</t>
  </si>
  <si>
    <t>Daniel</t>
  </si>
  <si>
    <t>Ríos</t>
  </si>
  <si>
    <t>Plantel Don Juan Osorio López</t>
  </si>
  <si>
    <t>47706408</t>
  </si>
  <si>
    <t>http://www.conalepveracruz.edu.mx/wp-content/uploads/2024/07/058%20CV%20DANIEL%20R%C3%8DOS%20R%C3%8DOS.pdf</t>
  </si>
  <si>
    <t>http://www.conalepveracruz.edu.mx/wp-content/uploads/2022/07/T%C3%8DTULO%20058DANIEL%20R%C3%8DOS%20R%C3%8DOS.pdf</t>
  </si>
  <si>
    <t>1D53A6496A521441BDC0230D8FD3D6CB</t>
  </si>
  <si>
    <t>Directora de Plantel D y E II</t>
  </si>
  <si>
    <t>Directora del Plantel Potrero</t>
  </si>
  <si>
    <t>Darney Citlali</t>
  </si>
  <si>
    <t>Díaz</t>
  </si>
  <si>
    <t>Plantel Potrero</t>
  </si>
  <si>
    <t>Ciencias en Ingeniería Bioquímica</t>
  </si>
  <si>
    <t>47706409</t>
  </si>
  <si>
    <t>http://www.conalepveracruz.edu.mx/wp-content/uploads/2024/07/103%20CV%20DARNEY%20MART%C3%8DNEZ%20D%C3%8DAZ%20ACTUALIZADO.pdf</t>
  </si>
  <si>
    <t>https://verconalepedu-my.sharepoint.com/:b:/g/personal/veracruz_ver_conalep_edu_mx/Ecf8Vnk18RRJiqXBo38ku6sBFKlXxu0GYZpQLSBXVkse0g?e=Bh7ZaD</t>
  </si>
  <si>
    <t>6D76201861A1E63C995B8AAA881521DA</t>
  </si>
  <si>
    <t>Director del Plantel D y E II</t>
  </si>
  <si>
    <t>Director del Plantel Juan Díaz Covarrubias</t>
  </si>
  <si>
    <t>Ramiro</t>
  </si>
  <si>
    <t>Ramirez</t>
  </si>
  <si>
    <t>Reyes</t>
  </si>
  <si>
    <t>Plantel Juan Díaz Covarrubias</t>
  </si>
  <si>
    <t>Procuración e Impartición de Justicia</t>
  </si>
  <si>
    <t>47706410</t>
  </si>
  <si>
    <t>http://www.conalepveracruz.edu.mx/wp-content/uploads/2024/01/CV%20104%20RAMIRO%20RAMIRES%20REYES.pdf</t>
  </si>
  <si>
    <t>https://verconalepedu-my.sharepoint.com/:b:/g/personal/veracruz_ver_conalep_edu_mx/ETttPm50U1VCsGwT3QslKH0BGs08V4rmaXE7J65JX_8eHw?e=vioj5c</t>
  </si>
  <si>
    <t>C74740A9F68AB09002C32F880E2F77F3</t>
  </si>
  <si>
    <t>Director del Plantel B y C II</t>
  </si>
  <si>
    <t>Director del Plantel Dr. Gozalo Aguirre Beltran</t>
  </si>
  <si>
    <t>Cristian</t>
  </si>
  <si>
    <t>Uscanga</t>
  </si>
  <si>
    <t>Plantel Dr. Gozalo Aguirre Beltran</t>
  </si>
  <si>
    <t>Sociología</t>
  </si>
  <si>
    <t>47706411</t>
  </si>
  <si>
    <t>http://www.conalepveracruz.edu.mx/wp-content/uploads/2024/01/CV%20122%20CRISTIAN%20HERN%C3%81NDEZ%20USCANGA.pdf</t>
  </si>
  <si>
    <t>http://www.conalepveracruz.edu.mx/images/2021/RH/Titulos/T%C3%8DTULO%20CRISTIAN%20122-rotado.pdf</t>
  </si>
  <si>
    <t>B3C648DC6915F2079B16A006ECC86552</t>
  </si>
  <si>
    <t>Director del Plantel del Plantel Veracruz II</t>
  </si>
  <si>
    <t>Sergio</t>
  </si>
  <si>
    <t>Lira</t>
  </si>
  <si>
    <t>Escobar</t>
  </si>
  <si>
    <t>Plantel Veracruz II</t>
  </si>
  <si>
    <t>47706412</t>
  </si>
  <si>
    <t>https://www.conalepveracruz.edu.mx/wp-content/uploads/2025/04/CURRICULUM%20VITAE/144%20CV%20SERGIO%20LIRA%20ESCOBAR.pdf</t>
  </si>
  <si>
    <t>https://www.conalepveracruz.edu.mx/wp-content/uploads/2025/04/TITULOS/TITULO%20SERGIO%20LIRA%20ESCOBAR.pdf</t>
  </si>
  <si>
    <t>692AA10CBB31D3F430D9CFDA7DB4ABF4</t>
  </si>
  <si>
    <t>Directora del Plantel B y C II</t>
  </si>
  <si>
    <t>Directora del Plantel Manuel Rivera Cambas</t>
  </si>
  <si>
    <t>Merab Maricela</t>
  </si>
  <si>
    <t>Rojas</t>
  </si>
  <si>
    <t>Suárez</t>
  </si>
  <si>
    <t>Plantel Manuel Rivera Cambas</t>
  </si>
  <si>
    <t>Derecho Constitucional y Juicio de Amparo</t>
  </si>
  <si>
    <t>47706413</t>
  </si>
  <si>
    <t>http://www.conalepveracruz.edu.mx/wp-content/uploads/2024/07/162%20CV%20MERAB%20ROJAS.pdf</t>
  </si>
  <si>
    <t>http://www.conalepveracruz.edu.mx/wp-content/uploads/2023/04/162%20T%C3%8DTULO%20MERAB%20MARICELA%20ROJAS%20SU%C3%81REZ.pdf</t>
  </si>
  <si>
    <t>2DE0A4F313574C2BD77D2B8CDBE15882</t>
  </si>
  <si>
    <t>Directora del Plantel Lic. Jesús Reyes Heroles</t>
  </si>
  <si>
    <t>Patricia</t>
  </si>
  <si>
    <t>Cánovas</t>
  </si>
  <si>
    <t>Vázquez</t>
  </si>
  <si>
    <t>Plantel Lic. Jesús Reyes Heroles</t>
  </si>
  <si>
    <t>Ciencias de la comunicación</t>
  </si>
  <si>
    <t>47706414</t>
  </si>
  <si>
    <t>https://www.conalepveracruz.edu.mx/wp-content/uploads/2025/04/CURRICULUM%20VITAE/165%20CV%20PATRICIA%20C%C3%81NOVAS%20V%C3%81ZQUEZ.pdf</t>
  </si>
  <si>
    <t>https://www.conalepveracruz.edu.mx/wp-content/uploads/2025/04/TITULOS/TITULO%20PATRICIA%20CANOVA%20HERNANDEZ.pdf</t>
  </si>
  <si>
    <t>02695D22AB369FBA9763FD22984C2128</t>
  </si>
  <si>
    <t>Director del Plantel Poza Rica</t>
  </si>
  <si>
    <t>Jesús adrián</t>
  </si>
  <si>
    <t>Espinosa</t>
  </si>
  <si>
    <t>Plantel Poza Rica</t>
  </si>
  <si>
    <t>47706415</t>
  </si>
  <si>
    <t>https://www.conalepveracruz.edu.mx/wp-content/uploads/2025/04/CURRICULUM%20VITAE/177%20CV%20JES%C3%9AS%20ADRI%C3%81N%20GARC%C3%8DA%20ESPINOSA.pdf</t>
  </si>
  <si>
    <t>https://www.conalepveracruz.edu.mx/wp-content/uploads/2025/04/TITULOS/TITULO%20JESUS%20ADRIAN%20GARCIA%20ESPINOSA.pdf</t>
  </si>
  <si>
    <t>834DBE7BB581D1D4FF414BA5270FA35F</t>
  </si>
  <si>
    <t>Encargado de la Dirección del Plantel Dr. Guillermo Figueroa Cárdenas</t>
  </si>
  <si>
    <t>Eulalio</t>
  </si>
  <si>
    <t>Aguilar</t>
  </si>
  <si>
    <t>Plantel Dr. Guillermo Figueroa Cárdenas</t>
  </si>
  <si>
    <t>Ingeniero en Sistemas Computacionales</t>
  </si>
  <si>
    <t>47706416</t>
  </si>
  <si>
    <t>https://www.conalepveracruz.edu.mx/wp-content/uploads/2025/04/CURRICULUM%20VITAE/201%20CV%20EULALIO%20R%C3%8DOS%20AGUILAR.pdf</t>
  </si>
  <si>
    <t>https://www.conalepveracruz.edu.mx/wp-content/uploads/2025/04/TITULOS/TITULO%20EULALIO%20RIO%20AGUILAR.pdf</t>
  </si>
  <si>
    <t>899DC9D791CAC87853DAA599E96332C9</t>
  </si>
  <si>
    <t>Director de Plantel B y C II</t>
  </si>
  <si>
    <t>Director del Plantel Manuel Maples Arce</t>
  </si>
  <si>
    <t>Raúl</t>
  </si>
  <si>
    <t>Gutierrez</t>
  </si>
  <si>
    <t>Plantel Manuel Maples Arce</t>
  </si>
  <si>
    <t>Psicopedagogía</t>
  </si>
  <si>
    <t>47706417</t>
  </si>
  <si>
    <t>http://www.conalepveracruz.edu.mx/wp-content/uploads/2024/07/244%20CV%20RA%C3%9AL%20MORALES%20GUTIERREZ.pdf</t>
  </si>
  <si>
    <t>https://conalepveracruz.edu.mx/wp-content/uploads/2022/04/244%20T%C3%8DTULO%20RA%C3%9AL%20MORALES%20GUTI%C3%89RREZ.pdf</t>
  </si>
  <si>
    <t>00EBB8487C7160940B6860002346A826</t>
  </si>
  <si>
    <t>Directora del Plantel Orizaba</t>
  </si>
  <si>
    <t>Claudia Jahel</t>
  </si>
  <si>
    <t>López</t>
  </si>
  <si>
    <t>Borja</t>
  </si>
  <si>
    <t>Plantel Orizaba</t>
  </si>
  <si>
    <t>Médico Cirujano</t>
  </si>
  <si>
    <t>47706418</t>
  </si>
  <si>
    <t>https://conalepveracruz.edu.mx/wp-content/uploads/2024/10/CV/252%20CLAUDIA%20JAHEL%20LOPEZ%20BORJA.pdf</t>
  </si>
  <si>
    <t>https://conalepveracruz.edu.mx/wp-content/uploads/2024/10/T%C3%8DTULO/252%20TITULO%20CLAUDIA%20JAHEL%20LOPEZ%20BORJA.pdf</t>
  </si>
  <si>
    <t>6EC822435C94E6A491AFEDFF239EC985</t>
  </si>
  <si>
    <t>Director de Plantel D y E II</t>
  </si>
  <si>
    <t>Encargado del Plantel Hermila Galindo Acosta</t>
  </si>
  <si>
    <t>Hermenegildo</t>
  </si>
  <si>
    <t>Padilla</t>
  </si>
  <si>
    <t>Solano</t>
  </si>
  <si>
    <t>Plantel Hermila Galindo Acosta</t>
  </si>
  <si>
    <t>47706419</t>
  </si>
  <si>
    <t>http://www.conalepveracruz.edu.mx/wp-content/uploads/2024/07/320%20CV%20HERMENEGILDO%20PADILLA%20SOLANO.pdf</t>
  </si>
  <si>
    <t>http://www.conalepveracruz.edu.mx/images/2019/RH/2020/TITULOS%20DIRECTORES/TITULO-HERMENEGILDO%20PADILLA%20SOLANO%20320.pdf</t>
  </si>
  <si>
    <t>E483775D791EF25EF6A0554A2EC71EAA</t>
  </si>
  <si>
    <t>Directora de Plantel B y C II</t>
  </si>
  <si>
    <t>Encargada del Plantel Heberto Castillo Martínez</t>
  </si>
  <si>
    <t>Yareli Jahsell</t>
  </si>
  <si>
    <t>Espinoza</t>
  </si>
  <si>
    <t>Cuervo</t>
  </si>
  <si>
    <t>Plantel Heberto Castillo Martínez</t>
  </si>
  <si>
    <t>Ingeniera Electrónica</t>
  </si>
  <si>
    <t>47706420</t>
  </si>
  <si>
    <t>http://www.conalepveracruz.edu.mx/wp-content/uploads/2024/07/337%20CV%20YARELI%20JAHSELL%20ESPINOZA%20CUERVO.pdf</t>
  </si>
  <si>
    <t>http://www.conalepveracruz.edu.mx/wp-content/uploads/2023/10/337%20T%C3%8DTULO%20YARELI%20JAHSELL%20ESPINOZA%20CUERVO.pdf</t>
  </si>
  <si>
    <t>BBCE831B56E138900C23C2CB81EDE76B</t>
  </si>
  <si>
    <t>Encargado del Plantel Heriberto Jara Corona</t>
  </si>
  <si>
    <t>Iván Omar</t>
  </si>
  <si>
    <t>Notario</t>
  </si>
  <si>
    <t>Plantel Heriberto Jara Corona</t>
  </si>
  <si>
    <t>Ingenieria Administrativa</t>
  </si>
  <si>
    <t>47706421</t>
  </si>
  <si>
    <t>https://conalepveracruz.edu.mx/wp-content/uploads/2024/10/CV/CV%20338%20IV%C3%81N%20OMAR%20NOTARIO%20MART%C3%8DNEZ.pdf</t>
  </si>
  <si>
    <t>https://conalepveracruz.edu.mx/wp-content/uploads/2024/10/T%C3%8DTULO/338%20TITULO%20IVAN%20OMAR%20NOTARIO%20MARTINEZ.pdf</t>
  </si>
  <si>
    <t>D9C36460B4FBE738B769905DCB025D1B</t>
  </si>
  <si>
    <t>Encargada de la Dirección del Centro de Asistencia y Servicios Tecnológicos</t>
  </si>
  <si>
    <t>Ana Erika</t>
  </si>
  <si>
    <t>Cadena</t>
  </si>
  <si>
    <t>Alor</t>
  </si>
  <si>
    <t>CAST Coatzacoalcos</t>
  </si>
  <si>
    <t>Ingeniero Químico</t>
  </si>
  <si>
    <t>47706422</t>
  </si>
  <si>
    <t>http://www.conalepveracruz.edu.mx/wp-content/uploads/2024/07/708%20CV%20ANA%20ERIKA%20CADENA%20ALOR.pdf</t>
  </si>
  <si>
    <t>http://www.conalepveracruz.edu.mx/wp-content/uploads/2023/04/708%20T%C3%8DTULO%20ANA%20ERIKA%20CADENA%20ALOR.pdf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</si>
  <si>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</si>
  <si>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</si>
  <si>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</si>
  <si>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</si>
  <si>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</si>
  <si>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</si>
  <si>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</si>
  <si>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</si>
  <si>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</si>
  <si>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</si>
  <si>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</si>
  <si>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</si>
  <si>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</si>
  <si>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</si>
  <si>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</si>
  <si>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</si>
  <si>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</si>
  <si>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</si>
  <si>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</si>
  <si>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E774B909EC42B3DB1EBE87BADDE2DBDA</t>
  </si>
  <si>
    <t>01/08/2017</t>
  </si>
  <si>
    <t>30/06/2020</t>
  </si>
  <si>
    <t>ISSSTE</t>
  </si>
  <si>
    <t>Ttular de la Unidad de Atención al Derechohabiente y de comunicación social</t>
  </si>
  <si>
    <t>E774B909EC42B3DB72B33F019E258616</t>
  </si>
  <si>
    <t>01/07/202</t>
  </si>
  <si>
    <t>30/11/2024</t>
  </si>
  <si>
    <t>Titular de la Representación del ISSSTE en el Estado de Veracruz</t>
  </si>
  <si>
    <t>E774B909EC42B3DB4074387322F0C80E</t>
  </si>
  <si>
    <t>Jan-24</t>
  </si>
  <si>
    <t>Jun-24</t>
  </si>
  <si>
    <t>Dirección Jurídica del OPLE Veracruz</t>
  </si>
  <si>
    <t>Profesional Analista “C”</t>
  </si>
  <si>
    <t>E713D3C1895765BF7520BAEC871A125F</t>
  </si>
  <si>
    <t>Apr-23</t>
  </si>
  <si>
    <t>Aug-23</t>
  </si>
  <si>
    <t>INVIVIENDA</t>
  </si>
  <si>
    <t>Analista Jurídica en INVIVIENDA</t>
  </si>
  <si>
    <t>E713D3C1895765BF8EA097B091004ADB</t>
  </si>
  <si>
    <t>Mar-18</t>
  </si>
  <si>
    <t>Febrero de 2023</t>
  </si>
  <si>
    <t>TEJAV</t>
  </si>
  <si>
    <t>Actuaria TEJAV</t>
  </si>
  <si>
    <t>E713D3C1895765BFB9E82FDAAE33A985</t>
  </si>
  <si>
    <t>44212</t>
  </si>
  <si>
    <t>44788</t>
  </si>
  <si>
    <t>Dirección General, Conalep Veracruz</t>
  </si>
  <si>
    <t>Administrativo Técnico Especialista</t>
  </si>
  <si>
    <t>E713D3C1895765BF1446DE1AAAC6C56B</t>
  </si>
  <si>
    <t>2017</t>
  </si>
  <si>
    <t>2018</t>
  </si>
  <si>
    <t>Capturista</t>
  </si>
  <si>
    <t>Grupo Proisi S.A de C.V</t>
  </si>
  <si>
    <t>E713D3C1895765BF0967F862097CDFC1</t>
  </si>
  <si>
    <t>2016</t>
  </si>
  <si>
    <t>Titular de la Unidad Técnica de Oficialía Electoral</t>
  </si>
  <si>
    <t>Organismo Público Local Electoral del Estado de Veracruz. Xalapa, Veracruz</t>
  </si>
  <si>
    <t>E713D3C1895765BFB0526E378D7B708B</t>
  </si>
  <si>
    <t>2023</t>
  </si>
  <si>
    <t>Directora Ejecutiva de Prerrogativas y Partidos Políticos</t>
  </si>
  <si>
    <t>Organismo Público Local Electoral del Estado de Veracruz. Xalapa, Veracruz.</t>
  </si>
  <si>
    <t>E713D3C1895765BF619174B83F968BEB</t>
  </si>
  <si>
    <t>Octubre 2021</t>
  </si>
  <si>
    <t>Aug-22</t>
  </si>
  <si>
    <t>Corporativo Grupo Salinas</t>
  </si>
  <si>
    <t>Gerente de Desarrollo de Sistemas</t>
  </si>
  <si>
    <t>E713D3C1895765BF7C3C589C2C94BD80</t>
  </si>
  <si>
    <t>Feb-17</t>
  </si>
  <si>
    <t>Dec-18</t>
  </si>
  <si>
    <t>Contraloría General del Estado de Veracruz</t>
  </si>
  <si>
    <t>Jefe de Departamento de Tecnologías de Información</t>
  </si>
  <si>
    <t>E713D3C1895765BFA36FEA6F2FCE8EEE</t>
  </si>
  <si>
    <t>Mar-14</t>
  </si>
  <si>
    <t>Instituto Veracruzano de Acceso a la Información y Protección de Datos Personales</t>
  </si>
  <si>
    <t>Encargado de la Unidad de Sistemas Informáticos</t>
  </si>
  <si>
    <t>E713D3C1895765BF69878AFAA3BA0F51</t>
  </si>
  <si>
    <t>2006</t>
  </si>
  <si>
    <t>Universidad Pedagógica Veracruzana</t>
  </si>
  <si>
    <t>Docente de la Licenciatura en Educación Básica</t>
  </si>
  <si>
    <t>F799354C165DE42F838A8A615281317A</t>
  </si>
  <si>
    <t>2008</t>
  </si>
  <si>
    <t>Universidad Pedagógica Veracruzana, Xalapa, Ver</t>
  </si>
  <si>
    <t>Diseñador del Diplomado</t>
  </si>
  <si>
    <t>F799354C165DE42F9C31DE933758DE8C</t>
  </si>
  <si>
    <t>2010</t>
  </si>
  <si>
    <t>Instituto Educativo Panamericano, Xalapa, Ver</t>
  </si>
  <si>
    <t>Director de Bachillerato</t>
  </si>
  <si>
    <t>F799354C165DE42F7C2999D786D1BE6C</t>
  </si>
  <si>
    <t>Nov-23</t>
  </si>
  <si>
    <t>Dec-23</t>
  </si>
  <si>
    <t>Docente</t>
  </si>
  <si>
    <t>Universidad de Xalapa. Xalapa, Ver.</t>
  </si>
  <si>
    <t>F799354C165DE42F6CA11BB444865274</t>
  </si>
  <si>
    <t>01/10/2022</t>
  </si>
  <si>
    <t>01/12/2024</t>
  </si>
  <si>
    <t>Analista de seguimiento y control</t>
  </si>
  <si>
    <t>Universidad Veracruzana</t>
  </si>
  <si>
    <t>F799354C165DE42FB5979DE9483A26BC</t>
  </si>
  <si>
    <t>01/03/2015</t>
  </si>
  <si>
    <t>Jefa del Departamento de Evaluación y Desarrollo de Personal</t>
  </si>
  <si>
    <t>F799354C165DE42F1137B90671221E3B</t>
  </si>
  <si>
    <t>01/08/2023</t>
  </si>
  <si>
    <t>Noviembre de 2024</t>
  </si>
  <si>
    <t>Titular de la Unidad de Trasparencia</t>
  </si>
  <si>
    <t>Instituto Veracruzano de Desarrollo Municipal, Secretaria de Gobierno</t>
  </si>
  <si>
    <t>F799354C165DE42F66CC3C706B676B4D</t>
  </si>
  <si>
    <t>01/09/2021</t>
  </si>
  <si>
    <t>15 de Marzo de 2022</t>
  </si>
  <si>
    <t>Profesional Administrativo “A”</t>
  </si>
  <si>
    <t>Subdirección de Relaciones Internacionales de la Dirección General del ISSSTE</t>
  </si>
  <si>
    <t>F799354C165DE42F3A53E0B83B6476C6</t>
  </si>
  <si>
    <t>01/08/2019</t>
  </si>
  <si>
    <t>01/08/2021</t>
  </si>
  <si>
    <t>Secretario Técnico</t>
  </si>
  <si>
    <t>Poder Judicial Federal</t>
  </si>
  <si>
    <t>F799354C165DE42F93288E9CC4D9E8A7</t>
  </si>
  <si>
    <t>abril de 2023</t>
  </si>
  <si>
    <t>5 de julio de 2024</t>
  </si>
  <si>
    <t>Órgano de Fiscalización Superior del Estado de Veracruz</t>
  </si>
  <si>
    <t>Coordinador de Programa en la Unidad de Investigación</t>
  </si>
  <si>
    <t>F799354C165DE42FB905EA562D0D0C4C</t>
  </si>
  <si>
    <t>19 de mayo de 2019</t>
  </si>
  <si>
    <t>23 de abril de 2023</t>
  </si>
  <si>
    <t>Asistente profesional</t>
  </si>
  <si>
    <t>6ECCE70B91D96FA4FAB68BB21F56EA97</t>
  </si>
  <si>
    <t>Jan-18</t>
  </si>
  <si>
    <t>30/11/2018</t>
  </si>
  <si>
    <t>Subsecretaría de Desarrollo Educativo de la SEV</t>
  </si>
  <si>
    <t>Jefe del Departamento de Misiones Culturales de la SEV</t>
  </si>
  <si>
    <t>6ECCE70B91D96FA488206CF671186425</t>
  </si>
  <si>
    <t>Grupo MIFA &amp; ASC, S.A. de C.V</t>
  </si>
  <si>
    <t>Coordinador de Proyecto</t>
  </si>
  <si>
    <t>6ECCE70B91D96FA40E51833325F44DDE</t>
  </si>
  <si>
    <t>2012</t>
  </si>
  <si>
    <t>Seguro Social de los Trabajadores de la Educación del Estado de Veracruz</t>
  </si>
  <si>
    <t>Jefe de la Unidad de Planeación, Programación y Presupuestos</t>
  </si>
  <si>
    <t>6ECCE70B91D96FA4287C9B491F8125B3</t>
  </si>
  <si>
    <t>2001</t>
  </si>
  <si>
    <t>2011</t>
  </si>
  <si>
    <t>Secretaria de Seguridad Pública</t>
  </si>
  <si>
    <t>Auxiliar Administrativo/Unidad Administrativa</t>
  </si>
  <si>
    <t>6ECCE70B91D96FA4B33C500C8A80E0B6</t>
  </si>
  <si>
    <t>Nov-24</t>
  </si>
  <si>
    <t>Coordinación de Delegaciones Regionales de la SEV</t>
  </si>
  <si>
    <t>Jefe de la oficina de Proyectos y Programas Institucionales</t>
  </si>
  <si>
    <t>6ECCE70B91D96FA424E2F92CA1AF4259</t>
  </si>
  <si>
    <t>Dec-10</t>
  </si>
  <si>
    <t>Nov-13</t>
  </si>
  <si>
    <t>IVEC</t>
  </si>
  <si>
    <t>Subdirector de Administración</t>
  </si>
  <si>
    <t>6ECCE70B91D96FA4D96AC3A24F8943A2</t>
  </si>
  <si>
    <t>Aug-08</t>
  </si>
  <si>
    <t>May-10</t>
  </si>
  <si>
    <t>SEFIPLAN</t>
  </si>
  <si>
    <t>Subdirector de Fideicomisos</t>
  </si>
  <si>
    <t>6ECCE70B91D96FA480A7AD3C013B9892</t>
  </si>
  <si>
    <t>1990</t>
  </si>
  <si>
    <t>SEGURO SOCIAL DE LOS TRABAJADORES DE LA EUCACIÓN DEL ESTADO DE VERACRUZ</t>
  </si>
  <si>
    <t>Jefe del Departamento de Prestaciones Sociales</t>
  </si>
  <si>
    <t>6ECCE70B91D96FA4BE3668A3ACD03056</t>
  </si>
  <si>
    <t>1976</t>
  </si>
  <si>
    <t>INSTITUTO DE PENSIONES DEL ESTADO DE VERACRUZ</t>
  </si>
  <si>
    <t>jefe de la Oficina de Almacén</t>
  </si>
  <si>
    <t>6ECCE70B91D96FA4EFAD408582F332C9</t>
  </si>
  <si>
    <t>Mayo</t>
  </si>
  <si>
    <t>noviembre de 2024</t>
  </si>
  <si>
    <t>Soporte Administrativo D</t>
  </si>
  <si>
    <t>Birmex S.A. de C.V</t>
  </si>
  <si>
    <t>E1AA866D69F1227AAB5AF1BCC550AEA6</t>
  </si>
  <si>
    <t>Mayo de 2020</t>
  </si>
  <si>
    <t>mayo de 2024</t>
  </si>
  <si>
    <t>Encargada del Departamento de Adquisiciones</t>
  </si>
  <si>
    <t>Oficina de Representación Estatal del ISSSTE en Veracruz, en Xalapa Veracruz</t>
  </si>
  <si>
    <t>E1AA866D69F1227AAF5E76C8877FBC18</t>
  </si>
  <si>
    <t>Enero de 2015</t>
  </si>
  <si>
    <t>mayo de 2020</t>
  </si>
  <si>
    <t>Subjefe del Departamento de Adquisiciones</t>
  </si>
  <si>
    <t>E1AA866D69F1227A03B8B5147D9C0E52</t>
  </si>
  <si>
    <t>15 de septiembre de 1998</t>
  </si>
  <si>
    <t>15 de abril de 2008</t>
  </si>
  <si>
    <t>Jefe de Sección de la Subjefatura de Programación y Presupuesto</t>
  </si>
  <si>
    <t>Instituto de Seguridad y Servicios Sociales de los Trabajadores del Estado</t>
  </si>
  <si>
    <t>E1AA866D69F1227AE85F908686CE0E32</t>
  </si>
  <si>
    <t>16 de abril de 2008</t>
  </si>
  <si>
    <t>15 de febrero de 2010</t>
  </si>
  <si>
    <t>Subjefe de Departamento de Programación y Presupuesto</t>
  </si>
  <si>
    <t>nstituto de Seguridad y Servicios Sociales de los Trabajadores del Estado, Xalapa, Ver</t>
  </si>
  <si>
    <t>E1AA866D69F1227A374074660F633D8A</t>
  </si>
  <si>
    <t>16 de febrero de 2010</t>
  </si>
  <si>
    <t>15 de diciembre del 2021</t>
  </si>
  <si>
    <t>Encargada de la Jefatura de Programación y Presupuesto del Departamento de Finanzas</t>
  </si>
  <si>
    <t>Instituto de Seguridad y Servicios Sociales de los Trabajadores del Estado, Xalapa, Ver</t>
  </si>
  <si>
    <t>E1AA866D69F1227AE89D376025920EA3</t>
  </si>
  <si>
    <t>2022</t>
  </si>
  <si>
    <t>2024</t>
  </si>
  <si>
    <t>Órgano	de Fiscalización Superior de Veracruz</t>
  </si>
  <si>
    <t>Director	de	Evaluación	Financiera	y	Programática</t>
  </si>
  <si>
    <t>E1AA866D69F1227A3E65FA1AD4A91A8B</t>
  </si>
  <si>
    <t>2021</t>
  </si>
  <si>
    <t>Director de Auditoría de Legalidad y de Desempeño</t>
  </si>
  <si>
    <t>E1AA866D69F1227AAF4B8364FDBF01A8</t>
  </si>
  <si>
    <t>Hospital Regional B ISSSTE Veracruz</t>
  </si>
  <si>
    <t>Coordinador de Asuntos Jurídicos</t>
  </si>
  <si>
    <t>E1AA866D69F1227AE663855D01DE7058</t>
  </si>
  <si>
    <t>enero de 2013</t>
  </si>
  <si>
    <t>Dirección General CONALEP Veracruz.</t>
  </si>
  <si>
    <t>Jefe de Evaluación y Calidad</t>
  </si>
  <si>
    <t>E1AA866D69F1227A3A514308E3DD5DCB</t>
  </si>
  <si>
    <t>agosto de 2011</t>
  </si>
  <si>
    <t>CONALEP Poza Rica, Ver.</t>
  </si>
  <si>
    <t>Director de Plantel</t>
  </si>
  <si>
    <t>E0F07761CD6084466A7A44FFFFBF8402</t>
  </si>
  <si>
    <t>1995</t>
  </si>
  <si>
    <t>junio de 2010</t>
  </si>
  <si>
    <t>Plantel CONALEP Poza Rica, Ver.</t>
  </si>
  <si>
    <t>E0F07761CD608446691DD130F1926EFD</t>
  </si>
  <si>
    <t>Jefa del Departamento de Fiscalización Financiera y Obra Pública</t>
  </si>
  <si>
    <t>Contraloría General de la Fiscalía General del Estado de Veracruz</t>
  </si>
  <si>
    <t>E0F07761CD60844658FBEA74C430E6B2</t>
  </si>
  <si>
    <t>2019</t>
  </si>
  <si>
    <t>Auditora en la Dirección de Auditoría de Legalidad y de Desempeño</t>
  </si>
  <si>
    <t>Órgano de Fiscalización Superior del Estado De Veracruz</t>
  </si>
  <si>
    <t>E0F07761CD60844619F60CB566D6F5E1</t>
  </si>
  <si>
    <t>Analista en la Dirección de Evaluación y Planeación</t>
  </si>
  <si>
    <t>E0F07761CD608446FA0F6724A0A916D3</t>
  </si>
  <si>
    <t>02 de julio del 2018</t>
  </si>
  <si>
    <t>30 de noviembre de 2024</t>
  </si>
  <si>
    <t>Unidad de Atención al Derechohabiente y Comunicación Social</t>
  </si>
  <si>
    <t>Subjefe de Departamento</t>
  </si>
  <si>
    <t>E0F07761CD608446993C19EE816BE9C2</t>
  </si>
  <si>
    <t>01 de mayo de 2006</t>
  </si>
  <si>
    <t>09 de enero de 2010</t>
  </si>
  <si>
    <t>empresa Asesoría para el Desarrollo Empresarial Grupo Profesional</t>
  </si>
  <si>
    <t>Desarrollador de Software</t>
  </si>
  <si>
    <t>E0F07761CD608446D7F46D01AC3FACA7</t>
  </si>
  <si>
    <t>Conalep Veracruz I</t>
  </si>
  <si>
    <t>Jefe de Promoción y Vinculación</t>
  </si>
  <si>
    <t>E0F07761CD6084464E0603CC35F4E7AE</t>
  </si>
  <si>
    <t>Memorial, Veracruz</t>
  </si>
  <si>
    <t>Gerente de Ventas</t>
  </si>
  <si>
    <t>E0F07761CD6084468E165BA3B1152C3B</t>
  </si>
  <si>
    <t>2015</t>
  </si>
  <si>
    <t>ICATVER, Veracruz</t>
  </si>
  <si>
    <t>Jefe de Vinculación</t>
  </si>
  <si>
    <t>E0F07761CD608446CB11DC82BEB2A9AC</t>
  </si>
  <si>
    <t>43525</t>
  </si>
  <si>
    <t>30/04/2022</t>
  </si>
  <si>
    <t>Bienestar</t>
  </si>
  <si>
    <t>Coordinador de Centro de Atención</t>
  </si>
  <si>
    <t>A34B7B9B0207C76C6DD77E00F18FAEB7</t>
  </si>
  <si>
    <t>Despacho Jurídico Ríos y Asociados</t>
  </si>
  <si>
    <t>Abogado litigante</t>
  </si>
  <si>
    <t>A34B7B9B0207C76C039F72E00A47CA92</t>
  </si>
  <si>
    <t>Despacho Jurídico del Lic. Ramiro Jiménez Priego</t>
  </si>
  <si>
    <t>A34B7B9B0207C76C01FA26D4858DEEC6</t>
  </si>
  <si>
    <t>2013</t>
  </si>
  <si>
    <t>Universidad Tecnológica del Centro de Veracruz</t>
  </si>
  <si>
    <t>Jefa del Programa Educativo del TSU</t>
  </si>
  <si>
    <t>A34B7B9B0207C76CA86FFCB721D5304F</t>
  </si>
  <si>
    <t>Profesor</t>
  </si>
  <si>
    <t>A34B7B9B0207C76C27CC9503D5C4461C</t>
  </si>
  <si>
    <t>A34B7B9B0207C76C6A8FD0C74725ADC5</t>
  </si>
  <si>
    <t>42430</t>
  </si>
  <si>
    <t>42461</t>
  </si>
  <si>
    <t>Juzgado menor del distrito Judicial de Coatzacoalcos</t>
  </si>
  <si>
    <t>Defensaor de Oficio</t>
  </si>
  <si>
    <t>A34B7B9B0207C76C1A243FADD45D34A2</t>
  </si>
  <si>
    <t>Ministerio Público, Minatitla,, Ver.</t>
  </si>
  <si>
    <t>Agente</t>
  </si>
  <si>
    <t>A34B7B9B0207C76C21F52D2A62681393</t>
  </si>
  <si>
    <t>2007</t>
  </si>
  <si>
    <t>Ministerio Público, Cosoleacaque</t>
  </si>
  <si>
    <t>A34B7B9B0207C76C8551CA4726FA03FF</t>
  </si>
  <si>
    <t>43466</t>
  </si>
  <si>
    <t>26/03/2021</t>
  </si>
  <si>
    <t>Conalep</t>
  </si>
  <si>
    <t>A34B7B9B0207C76CF0EC0E47682EE3DE</t>
  </si>
  <si>
    <t>43414</t>
  </si>
  <si>
    <t>43444</t>
  </si>
  <si>
    <t>Instituto Mexicano de Derechos Humanos y Democracia A. C.</t>
  </si>
  <si>
    <t>Facilitador y entrevistador</t>
  </si>
  <si>
    <t>8A1B48251E37815A1AC57A6CEE96B944</t>
  </si>
  <si>
    <t>42422</t>
  </si>
  <si>
    <t>43457</t>
  </si>
  <si>
    <t>Asociación Civil “Rumbo Coordinado Contigo A. C.”</t>
  </si>
  <si>
    <t>Director Administrativo</t>
  </si>
  <si>
    <t>8A1B48251E37815AAAA886D2BCE78E80</t>
  </si>
  <si>
    <t>Oficial encargado del registro civil</t>
  </si>
  <si>
    <t>H. Ayuntamiento de Veracruz, Ver</t>
  </si>
  <si>
    <t>8A1B48251E37815A99B29013965E3211</t>
  </si>
  <si>
    <t>2014</t>
  </si>
  <si>
    <t>Regidor séptimo</t>
  </si>
  <si>
    <t>H. Ayuntamiento de Boca del río, Ver</t>
  </si>
  <si>
    <t>8A1B48251E37815A576A4F0CE201996B</t>
  </si>
  <si>
    <t>Subdirector administrativo</t>
  </si>
  <si>
    <t>Comisión Veracruzana de Comercialización Agropecuaria, Gobierno del Estado de Veracruz, Xalapa, Ver</t>
  </si>
  <si>
    <t>8A1B48251E37815A658C758C6A61C7FB</t>
  </si>
  <si>
    <t>septiembre  de 2018</t>
  </si>
  <si>
    <t>mayo de 2021</t>
  </si>
  <si>
    <t>Poder Judicial del Estado de Veracruz.</t>
  </si>
  <si>
    <t>Administradora Judicial de Causa</t>
  </si>
  <si>
    <t>8A1B48251E37815AC1979992037892BD</t>
  </si>
  <si>
    <t>enero de 2018</t>
  </si>
  <si>
    <t>agosto de 2018</t>
  </si>
  <si>
    <t>Juez Menor del Distrito Judicial</t>
  </si>
  <si>
    <t>8A1B48251E37815A3F20D131FC89EFE3</t>
  </si>
  <si>
    <t>noviembre de 2017</t>
  </si>
  <si>
    <t>Juez Municipal</t>
  </si>
  <si>
    <t>8A1B48251E37815AD720339D5774968A</t>
  </si>
  <si>
    <t>2020</t>
  </si>
  <si>
    <t>Presidenta del Instituto Municipal de la Mujer</t>
  </si>
  <si>
    <t>H. Ayuntamiento de Tuxpan Veracruz</t>
  </si>
  <si>
    <t>8A1B48251E37815AC45F610B623587FF</t>
  </si>
  <si>
    <t>Catedrática de la Universidad Interamericana del Desarrollo UNID</t>
  </si>
  <si>
    <t>campus Tuxpan Veracruz</t>
  </si>
  <si>
    <t>8A1B48251E37815A8312504AF1844EAD</t>
  </si>
  <si>
    <t>2005</t>
  </si>
  <si>
    <t>Directora de Comunicación Social</t>
  </si>
  <si>
    <t>H. Ayuntamiento de Tuxpan, Veracruz</t>
  </si>
  <si>
    <t>9BC0502C95735BC3929615D6C87AA9C8</t>
  </si>
  <si>
    <t>Sep-22</t>
  </si>
  <si>
    <t>31 de enero 2025</t>
  </si>
  <si>
    <t>Universidad Huasteca Veracruzana</t>
  </si>
  <si>
    <t>9BC0502C95735BC3AD0EEDB31EA1C7C4</t>
  </si>
  <si>
    <t>Mar-22</t>
  </si>
  <si>
    <t>Aug-24</t>
  </si>
  <si>
    <t>Project Manager</t>
  </si>
  <si>
    <t>CEO Digital</t>
  </si>
  <si>
    <t>9BC0502C95735BC33C570B3D057C8150</t>
  </si>
  <si>
    <t>Oct-19</t>
  </si>
  <si>
    <t>Feb-22</t>
  </si>
  <si>
    <t>Director del Plantel</t>
  </si>
  <si>
    <t>Plantel 32 Coatzintla Colegio de Bachilleres del Estado de Veracruz (COBAEV)</t>
  </si>
  <si>
    <t>9BC0502C95735BC3BD6823CD10AF6EC8</t>
  </si>
  <si>
    <t>1 de abril de 2020</t>
  </si>
  <si>
    <t>15 de diciembre de 2023</t>
  </si>
  <si>
    <t>Colegio Preparatorio General Aarón Sáenz, A.C.</t>
  </si>
  <si>
    <t>9BC0502C95735BC38C1A2E390F3E012A</t>
  </si>
  <si>
    <t>1 de enero de 2020</t>
  </si>
  <si>
    <t>15 de marzo de 2020</t>
  </si>
  <si>
    <t>Director de Administración del Parque Vehicular</t>
  </si>
  <si>
    <t>Secretaria de Seguridad Pública del Estado de Puebla</t>
  </si>
  <si>
    <t>9BC0502C95735BC36BF21571E1A0DDC9</t>
  </si>
  <si>
    <t>1 de abril de 2018</t>
  </si>
  <si>
    <t>31 de diciembre de 2019</t>
  </si>
  <si>
    <t>Colegio Preparatorio General Aarón Sáenz, A.C</t>
  </si>
  <si>
    <t>9BC0502C95735BC3C7559D163C52A89F</t>
  </si>
  <si>
    <t>Auxiliar de la Secretaría</t>
  </si>
  <si>
    <t>9BC0502C95735BC3C5522FD2E2731111</t>
  </si>
  <si>
    <t>Universidad Popular Autónoma de Veracruz</t>
  </si>
  <si>
    <t>9BC0502C95735BC3403CDB8567DA4137</t>
  </si>
  <si>
    <t>H. Ayuntamiento Constitucional</t>
  </si>
  <si>
    <t>Regidor Décimo</t>
  </si>
  <si>
    <t>9BC0502C95735BC3F9140480DDF1208A</t>
  </si>
  <si>
    <t>Instituto de Estudios Superiores Colate AC</t>
  </si>
  <si>
    <t>Impartiendo el Curso de Higiene y Seguridad de los Alimentos</t>
  </si>
  <si>
    <t>5CDC40D26507D56DD405ABA99B9054D8</t>
  </si>
  <si>
    <t>Universidad Veracruzana-Facultad de Medicina</t>
  </si>
  <si>
    <t>Servicio comunitario</t>
  </si>
  <si>
    <t>5CDC40D26507D56DB812E4533AA94E1A</t>
  </si>
  <si>
    <t>01/01/2014</t>
  </si>
  <si>
    <t>SMDIF Orizaba</t>
  </si>
  <si>
    <t>Coordinación Médica-Administrativa</t>
  </si>
  <si>
    <t>5CDC40D26507D56DAF5833B66F6B6129</t>
  </si>
  <si>
    <t>Municipio de Vega de Alatorre</t>
  </si>
  <si>
    <t>Contralor Interno</t>
  </si>
  <si>
    <t>5CDC40D26507D56D7858CB124AA4C0AF</t>
  </si>
  <si>
    <t>44562</t>
  </si>
  <si>
    <t>31/012/2022</t>
  </si>
  <si>
    <t>H. Ayuntamiento Municipal de Álamo Temapache</t>
  </si>
  <si>
    <t>Coordinadora de Agenda del Presidente Municipal</t>
  </si>
  <si>
    <t>5CDC40D26507D56D1CAA5FACFEF1AD08</t>
  </si>
  <si>
    <t>44044</t>
  </si>
  <si>
    <t>44561</t>
  </si>
  <si>
    <t>Colegio de Educación Profesional Técnica del Estado de Veracruz</t>
  </si>
  <si>
    <t>Encargada de Formación Técnica</t>
  </si>
  <si>
    <t>5CDC40D26507D56D10667345736258DE</t>
  </si>
  <si>
    <t>01/01/20218</t>
  </si>
  <si>
    <t>43434</t>
  </si>
  <si>
    <t>Secretaría de Salud del Estado de Veracruz</t>
  </si>
  <si>
    <t>Administrativo</t>
  </si>
  <si>
    <t>5CDC40D26507D56D932BAF2D3D50BEDB</t>
  </si>
  <si>
    <t>Jul-24</t>
  </si>
  <si>
    <t>Profesor de tiempo completo</t>
  </si>
  <si>
    <t>5CDC40D26507D56D2014E865FAEA5767</t>
  </si>
  <si>
    <t>Centro de Investigación y Asistencia Técnica del Estado de Querétaro</t>
  </si>
  <si>
    <t>Investigador Asociado</t>
  </si>
  <si>
    <t>5CDC40D26507D56D3230C499FAEE450B</t>
  </si>
  <si>
    <t>Instituto Tecnológico de Orizaba</t>
  </si>
  <si>
    <t>Profesor de Asignatura</t>
  </si>
  <si>
    <t>5CDC40D26507D56DDB1F62767A3DC69B</t>
  </si>
  <si>
    <t>16/011/2018</t>
  </si>
  <si>
    <t>a la fecha</t>
  </si>
  <si>
    <t>Cast Conalep</t>
  </si>
  <si>
    <t>7C150B6571AF360852439BBEC74BAED3</t>
  </si>
  <si>
    <t>42871</t>
  </si>
  <si>
    <t>43419</t>
  </si>
  <si>
    <t>Plantel Conalep Lic. Jesús Reyes Heroles de Tuxpan Ver</t>
  </si>
  <si>
    <t>7C150B6571AF36086234132D08A14BA1</t>
  </si>
  <si>
    <t>42614</t>
  </si>
  <si>
    <t>42870</t>
  </si>
  <si>
    <t>el Centro de Asistencia y Servicios Tecnológicos de Coatzacoalcos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</si>
</sst>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4.55859375" customWidth="true" bestFit="true"/>
    <col min="7" max="7" width="22.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8.30078125" customWidth="true" bestFit="true"/>
    <col min="12" max="12" width="53.05078125" customWidth="true" bestFit="true"/>
    <col min="13" max="13" width="36.51171875" customWidth="true" bestFit="true"/>
    <col min="14" max="14" width="17.4921875" customWidth="true" bestFit="true"/>
    <col min="15" max="15" width="155.74609375" customWidth="true" bestFit="true"/>
    <col min="16" max="16" width="144.27343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30.128906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72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66</v>
      </c>
      <c r="M9" t="s" s="4">
        <v>67</v>
      </c>
      <c r="N9" t="s" s="4">
        <v>81</v>
      </c>
      <c r="O9" t="s" s="4">
        <v>82</v>
      </c>
      <c r="P9" t="s" s="4">
        <v>83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72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64</v>
      </c>
      <c r="K10" t="s" s="4">
        <v>65</v>
      </c>
      <c r="L10" t="s" s="4">
        <v>66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72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95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80</v>
      </c>
      <c r="K11" t="s" s="4">
        <v>65</v>
      </c>
      <c r="L11" t="s" s="4">
        <v>66</v>
      </c>
      <c r="M11" t="s" s="4">
        <v>67</v>
      </c>
      <c r="N11" t="s" s="4">
        <v>100</v>
      </c>
      <c r="O11" t="s" s="4">
        <v>101</v>
      </c>
      <c r="P11" t="s" s="4">
        <v>102</v>
      </c>
      <c r="Q11" t="s" s="4">
        <v>71</v>
      </c>
      <c r="R11" t="s" s="4">
        <v>72</v>
      </c>
      <c r="S11" t="s" s="4">
        <v>73</v>
      </c>
      <c r="T11" t="s" s="4">
        <v>58</v>
      </c>
      <c r="U11" t="s" s="4">
        <v>103</v>
      </c>
    </row>
    <row r="12" ht="45.0" customHeight="true">
      <c r="A12" t="s" s="4">
        <v>104</v>
      </c>
      <c r="B12" t="s" s="4">
        <v>56</v>
      </c>
      <c r="C12" t="s" s="4">
        <v>57</v>
      </c>
      <c r="D12" t="s" s="4">
        <v>58</v>
      </c>
      <c r="E12" t="s" s="4">
        <v>105</v>
      </c>
      <c r="F12" t="s" s="4">
        <v>106</v>
      </c>
      <c r="G12" t="s" s="4">
        <v>107</v>
      </c>
      <c r="H12" t="s" s="4">
        <v>108</v>
      </c>
      <c r="I12" t="s" s="4">
        <v>89</v>
      </c>
      <c r="J12" t="s" s="4">
        <v>64</v>
      </c>
      <c r="K12" t="s" s="4">
        <v>109</v>
      </c>
      <c r="L12" t="s" s="4">
        <v>66</v>
      </c>
      <c r="M12" t="s" s="4">
        <v>110</v>
      </c>
      <c r="N12" t="s" s="4">
        <v>111</v>
      </c>
      <c r="O12" t="s" s="4">
        <v>112</v>
      </c>
      <c r="P12" t="s" s="4">
        <v>113</v>
      </c>
      <c r="Q12" t="s" s="4">
        <v>71</v>
      </c>
      <c r="R12" t="s" s="4">
        <v>72</v>
      </c>
      <c r="S12" t="s" s="4">
        <v>73</v>
      </c>
      <c r="T12" t="s" s="4">
        <v>58</v>
      </c>
      <c r="U12" t="s" s="4">
        <v>72</v>
      </c>
    </row>
    <row r="13" ht="45.0" customHeight="true">
      <c r="A13" t="s" s="4">
        <v>114</v>
      </c>
      <c r="B13" t="s" s="4">
        <v>56</v>
      </c>
      <c r="C13" t="s" s="4">
        <v>57</v>
      </c>
      <c r="D13" t="s" s="4">
        <v>58</v>
      </c>
      <c r="E13" t="s" s="4">
        <v>115</v>
      </c>
      <c r="F13" t="s" s="4">
        <v>116</v>
      </c>
      <c r="G13" t="s" s="4">
        <v>117</v>
      </c>
      <c r="H13" t="s" s="4">
        <v>118</v>
      </c>
      <c r="I13" t="s" s="4">
        <v>119</v>
      </c>
      <c r="J13" t="s" s="4">
        <v>64</v>
      </c>
      <c r="K13" t="s" s="4">
        <v>109</v>
      </c>
      <c r="L13" t="s" s="4">
        <v>66</v>
      </c>
      <c r="M13" t="s" s="4">
        <v>120</v>
      </c>
      <c r="N13" t="s" s="4">
        <v>121</v>
      </c>
      <c r="O13" t="s" s="4">
        <v>122</v>
      </c>
      <c r="P13" t="s" s="4">
        <v>123</v>
      </c>
      <c r="Q13" t="s" s="4">
        <v>71</v>
      </c>
      <c r="R13" t="s" s="4">
        <v>72</v>
      </c>
      <c r="S13" t="s" s="4">
        <v>73</v>
      </c>
      <c r="T13" t="s" s="4">
        <v>58</v>
      </c>
      <c r="U13" t="s" s="4">
        <v>72</v>
      </c>
    </row>
    <row r="14" ht="45.0" customHeight="true">
      <c r="A14" t="s" s="4">
        <v>124</v>
      </c>
      <c r="B14" t="s" s="4">
        <v>56</v>
      </c>
      <c r="C14" t="s" s="4">
        <v>57</v>
      </c>
      <c r="D14" t="s" s="4">
        <v>58</v>
      </c>
      <c r="E14" t="s" s="4">
        <v>75</v>
      </c>
      <c r="F14" t="s" s="4">
        <v>125</v>
      </c>
      <c r="G14" t="s" s="4">
        <v>126</v>
      </c>
      <c r="H14" t="s" s="4">
        <v>127</v>
      </c>
      <c r="I14" t="s" s="4">
        <v>128</v>
      </c>
      <c r="J14" t="s" s="4">
        <v>80</v>
      </c>
      <c r="K14" t="s" s="4">
        <v>109</v>
      </c>
      <c r="L14" t="s" s="4">
        <v>129</v>
      </c>
      <c r="M14" t="s" s="4">
        <v>130</v>
      </c>
      <c r="N14" t="s" s="4">
        <v>131</v>
      </c>
      <c r="O14" t="s" s="4">
        <v>132</v>
      </c>
      <c r="P14" t="s" s="4">
        <v>133</v>
      </c>
      <c r="Q14" t="s" s="4">
        <v>71</v>
      </c>
      <c r="R14" t="s" s="4">
        <v>72</v>
      </c>
      <c r="S14" t="s" s="4">
        <v>73</v>
      </c>
      <c r="T14" t="s" s="4">
        <v>58</v>
      </c>
      <c r="U14" t="s" s="4">
        <v>103</v>
      </c>
    </row>
    <row r="15" ht="45.0" customHeight="true">
      <c r="A15" t="s" s="4">
        <v>134</v>
      </c>
      <c r="B15" t="s" s="4">
        <v>56</v>
      </c>
      <c r="C15" t="s" s="4">
        <v>57</v>
      </c>
      <c r="D15" t="s" s="4">
        <v>58</v>
      </c>
      <c r="E15" t="s" s="4">
        <v>135</v>
      </c>
      <c r="F15" t="s" s="4">
        <v>136</v>
      </c>
      <c r="G15" t="s" s="4">
        <v>137</v>
      </c>
      <c r="H15" t="s" s="4">
        <v>138</v>
      </c>
      <c r="I15" t="s" s="4">
        <v>139</v>
      </c>
      <c r="J15" t="s" s="4">
        <v>64</v>
      </c>
      <c r="K15" t="s" s="4">
        <v>109</v>
      </c>
      <c r="L15" t="s" s="4">
        <v>66</v>
      </c>
      <c r="M15" t="s" s="4">
        <v>67</v>
      </c>
      <c r="N15" t="s" s="4">
        <v>140</v>
      </c>
      <c r="O15" t="s" s="4">
        <v>141</v>
      </c>
      <c r="P15" t="s" s="4">
        <v>142</v>
      </c>
      <c r="Q15" t="s" s="4">
        <v>71</v>
      </c>
      <c r="R15" t="s" s="4">
        <v>72</v>
      </c>
      <c r="S15" t="s" s="4">
        <v>73</v>
      </c>
      <c r="T15" t="s" s="4">
        <v>58</v>
      </c>
      <c r="U15" t="s" s="4">
        <v>72</v>
      </c>
    </row>
    <row r="16" ht="45.0" customHeight="true">
      <c r="A16" t="s" s="4">
        <v>143</v>
      </c>
      <c r="B16" t="s" s="4">
        <v>56</v>
      </c>
      <c r="C16" t="s" s="4">
        <v>57</v>
      </c>
      <c r="D16" t="s" s="4">
        <v>58</v>
      </c>
      <c r="E16" t="s" s="4">
        <v>115</v>
      </c>
      <c r="F16" t="s" s="4">
        <v>144</v>
      </c>
      <c r="G16" t="s" s="4">
        <v>145</v>
      </c>
      <c r="H16" t="s" s="4">
        <v>146</v>
      </c>
      <c r="I16" t="s" s="4">
        <v>147</v>
      </c>
      <c r="J16" t="s" s="4">
        <v>64</v>
      </c>
      <c r="K16" t="s" s="4">
        <v>109</v>
      </c>
      <c r="L16" t="s" s="4">
        <v>148</v>
      </c>
      <c r="M16" t="s" s="4">
        <v>67</v>
      </c>
      <c r="N16" t="s" s="4">
        <v>149</v>
      </c>
      <c r="O16" t="s" s="4">
        <v>150</v>
      </c>
      <c r="P16" t="s" s="4">
        <v>151</v>
      </c>
      <c r="Q16" t="s" s="4">
        <v>71</v>
      </c>
      <c r="R16" t="s" s="4">
        <v>72</v>
      </c>
      <c r="S16" t="s" s="4">
        <v>73</v>
      </c>
      <c r="T16" t="s" s="4">
        <v>58</v>
      </c>
      <c r="U16" t="s" s="4">
        <v>72</v>
      </c>
    </row>
    <row r="17" ht="45.0" customHeight="true">
      <c r="A17" t="s" s="4">
        <v>152</v>
      </c>
      <c r="B17" t="s" s="4">
        <v>56</v>
      </c>
      <c r="C17" t="s" s="4">
        <v>57</v>
      </c>
      <c r="D17" t="s" s="4">
        <v>58</v>
      </c>
      <c r="E17" t="s" s="4">
        <v>105</v>
      </c>
      <c r="F17" t="s" s="4">
        <v>153</v>
      </c>
      <c r="G17" t="s" s="4">
        <v>154</v>
      </c>
      <c r="H17" t="s" s="4">
        <v>155</v>
      </c>
      <c r="I17" t="s" s="4">
        <v>156</v>
      </c>
      <c r="J17" t="s" s="4">
        <v>64</v>
      </c>
      <c r="K17" t="s" s="4">
        <v>157</v>
      </c>
      <c r="L17" t="s" s="4">
        <v>66</v>
      </c>
      <c r="M17" t="s" s="4">
        <v>158</v>
      </c>
      <c r="N17" t="s" s="4">
        <v>159</v>
      </c>
      <c r="O17" t="s" s="4">
        <v>160</v>
      </c>
      <c r="P17" t="s" s="4">
        <v>161</v>
      </c>
      <c r="Q17" t="s" s="4">
        <v>71</v>
      </c>
      <c r="R17" t="s" s="4">
        <v>72</v>
      </c>
      <c r="S17" t="s" s="4">
        <v>73</v>
      </c>
      <c r="T17" t="s" s="4">
        <v>58</v>
      </c>
      <c r="U17" t="s" s="4">
        <v>72</v>
      </c>
    </row>
    <row r="18" ht="45.0" customHeight="true">
      <c r="A18" t="s" s="4">
        <v>162</v>
      </c>
      <c r="B18" t="s" s="4">
        <v>56</v>
      </c>
      <c r="C18" t="s" s="4">
        <v>57</v>
      </c>
      <c r="D18" t="s" s="4">
        <v>58</v>
      </c>
      <c r="E18" t="s" s="4">
        <v>95</v>
      </c>
      <c r="F18" t="s" s="4">
        <v>163</v>
      </c>
      <c r="G18" t="s" s="4">
        <v>164</v>
      </c>
      <c r="H18" t="s" s="4">
        <v>165</v>
      </c>
      <c r="I18" t="s" s="4">
        <v>166</v>
      </c>
      <c r="J18" t="s" s="4">
        <v>64</v>
      </c>
      <c r="K18" t="s" s="4">
        <v>157</v>
      </c>
      <c r="L18" t="s" s="4">
        <v>66</v>
      </c>
      <c r="M18" t="s" s="4">
        <v>167</v>
      </c>
      <c r="N18" t="s" s="4">
        <v>168</v>
      </c>
      <c r="O18" t="s" s="4">
        <v>169</v>
      </c>
      <c r="P18" t="s" s="4">
        <v>170</v>
      </c>
      <c r="Q18" t="s" s="4">
        <v>71</v>
      </c>
      <c r="R18" t="s" s="4">
        <v>72</v>
      </c>
      <c r="S18" t="s" s="4">
        <v>73</v>
      </c>
      <c r="T18" t="s" s="4">
        <v>58</v>
      </c>
      <c r="U18" t="s" s="4">
        <v>72</v>
      </c>
    </row>
    <row r="19" ht="45.0" customHeight="true">
      <c r="A19" t="s" s="4">
        <v>171</v>
      </c>
      <c r="B19" t="s" s="4">
        <v>56</v>
      </c>
      <c r="C19" t="s" s="4">
        <v>57</v>
      </c>
      <c r="D19" t="s" s="4">
        <v>58</v>
      </c>
      <c r="E19" t="s" s="4">
        <v>95</v>
      </c>
      <c r="F19" t="s" s="4">
        <v>172</v>
      </c>
      <c r="G19" t="s" s="4">
        <v>173</v>
      </c>
      <c r="H19" t="s" s="4">
        <v>174</v>
      </c>
      <c r="I19" t="s" s="4">
        <v>175</v>
      </c>
      <c r="J19" t="s" s="4">
        <v>64</v>
      </c>
      <c r="K19" t="s" s="4">
        <v>157</v>
      </c>
      <c r="L19" t="s" s="4">
        <v>66</v>
      </c>
      <c r="M19" t="s" s="4">
        <v>176</v>
      </c>
      <c r="N19" t="s" s="4">
        <v>177</v>
      </c>
      <c r="O19" t="s" s="4">
        <v>178</v>
      </c>
      <c r="P19" t="s" s="4">
        <v>179</v>
      </c>
      <c r="Q19" t="s" s="4">
        <v>71</v>
      </c>
      <c r="R19" t="s" s="4">
        <v>72</v>
      </c>
      <c r="S19" t="s" s="4">
        <v>73</v>
      </c>
      <c r="T19" t="s" s="4">
        <v>58</v>
      </c>
      <c r="U19" t="s" s="4">
        <v>72</v>
      </c>
    </row>
    <row r="20" ht="45.0" customHeight="true">
      <c r="A20" t="s" s="4">
        <v>180</v>
      </c>
      <c r="B20" t="s" s="4">
        <v>56</v>
      </c>
      <c r="C20" t="s" s="4">
        <v>57</v>
      </c>
      <c r="D20" t="s" s="4">
        <v>58</v>
      </c>
      <c r="E20" t="s" s="4">
        <v>95</v>
      </c>
      <c r="F20" t="s" s="4">
        <v>181</v>
      </c>
      <c r="G20" t="s" s="4">
        <v>182</v>
      </c>
      <c r="H20" t="s" s="4">
        <v>183</v>
      </c>
      <c r="I20" t="s" s="4">
        <v>184</v>
      </c>
      <c r="J20" t="s" s="4">
        <v>80</v>
      </c>
      <c r="K20" t="s" s="4">
        <v>157</v>
      </c>
      <c r="L20" t="s" s="4">
        <v>129</v>
      </c>
      <c r="M20" t="s" s="4">
        <v>185</v>
      </c>
      <c r="N20" t="s" s="4">
        <v>186</v>
      </c>
      <c r="O20" t="s" s="4">
        <v>187</v>
      </c>
      <c r="P20" t="s" s="4">
        <v>188</v>
      </c>
      <c r="Q20" t="s" s="4">
        <v>71</v>
      </c>
      <c r="R20" t="s" s="4">
        <v>72</v>
      </c>
      <c r="S20" t="s" s="4">
        <v>73</v>
      </c>
      <c r="T20" t="s" s="4">
        <v>58</v>
      </c>
      <c r="U20" t="s" s="4">
        <v>72</v>
      </c>
    </row>
    <row r="21" ht="45.0" customHeight="true">
      <c r="A21" t="s" s="4">
        <v>189</v>
      </c>
      <c r="B21" t="s" s="4">
        <v>56</v>
      </c>
      <c r="C21" t="s" s="4">
        <v>57</v>
      </c>
      <c r="D21" t="s" s="4">
        <v>58</v>
      </c>
      <c r="E21" t="s" s="4">
        <v>75</v>
      </c>
      <c r="F21" t="s" s="4">
        <v>190</v>
      </c>
      <c r="G21" t="s" s="4">
        <v>191</v>
      </c>
      <c r="H21" t="s" s="4">
        <v>192</v>
      </c>
      <c r="I21" t="s" s="4">
        <v>193</v>
      </c>
      <c r="J21" t="s" s="4">
        <v>80</v>
      </c>
      <c r="K21" t="s" s="4">
        <v>157</v>
      </c>
      <c r="L21" t="s" s="4">
        <v>66</v>
      </c>
      <c r="M21" t="s" s="4">
        <v>194</v>
      </c>
      <c r="N21" t="s" s="4">
        <v>195</v>
      </c>
      <c r="O21" t="s" s="4">
        <v>196</v>
      </c>
      <c r="P21" t="s" s="4">
        <v>197</v>
      </c>
      <c r="Q21" t="s" s="4">
        <v>71</v>
      </c>
      <c r="R21" t="s" s="4">
        <v>72</v>
      </c>
      <c r="S21" t="s" s="4">
        <v>73</v>
      </c>
      <c r="T21" t="s" s="4">
        <v>58</v>
      </c>
      <c r="U21" t="s" s="4">
        <v>72</v>
      </c>
    </row>
    <row r="22" ht="45.0" customHeight="true">
      <c r="A22" t="s" s="4">
        <v>198</v>
      </c>
      <c r="B22" t="s" s="4">
        <v>56</v>
      </c>
      <c r="C22" t="s" s="4">
        <v>57</v>
      </c>
      <c r="D22" t="s" s="4">
        <v>58</v>
      </c>
      <c r="E22" t="s" s="4">
        <v>199</v>
      </c>
      <c r="F22" t="s" s="4">
        <v>200</v>
      </c>
      <c r="G22" t="s" s="4">
        <v>201</v>
      </c>
      <c r="H22" t="s" s="4">
        <v>146</v>
      </c>
      <c r="I22" t="s" s="4">
        <v>202</v>
      </c>
      <c r="J22" t="s" s="4">
        <v>64</v>
      </c>
      <c r="K22" t="s" s="4">
        <v>203</v>
      </c>
      <c r="L22" t="s" s="4">
        <v>129</v>
      </c>
      <c r="M22" t="s" s="4">
        <v>185</v>
      </c>
      <c r="N22" t="s" s="4">
        <v>204</v>
      </c>
      <c r="O22" t="s" s="4">
        <v>205</v>
      </c>
      <c r="P22" t="s" s="4">
        <v>206</v>
      </c>
      <c r="Q22" t="s" s="4">
        <v>71</v>
      </c>
      <c r="R22" t="s" s="4">
        <v>72</v>
      </c>
      <c r="S22" t="s" s="4">
        <v>73</v>
      </c>
      <c r="T22" t="s" s="4">
        <v>58</v>
      </c>
      <c r="U22" t="s" s="4">
        <v>72</v>
      </c>
    </row>
    <row r="23" ht="45.0" customHeight="true">
      <c r="A23" t="s" s="4">
        <v>207</v>
      </c>
      <c r="B23" t="s" s="4">
        <v>56</v>
      </c>
      <c r="C23" t="s" s="4">
        <v>57</v>
      </c>
      <c r="D23" t="s" s="4">
        <v>58</v>
      </c>
      <c r="E23" t="s" s="4">
        <v>208</v>
      </c>
      <c r="F23" t="s" s="4">
        <v>209</v>
      </c>
      <c r="G23" t="s" s="4">
        <v>210</v>
      </c>
      <c r="H23" t="s" s="4">
        <v>211</v>
      </c>
      <c r="I23" t="s" s="4">
        <v>108</v>
      </c>
      <c r="J23" t="s" s="4">
        <v>80</v>
      </c>
      <c r="K23" t="s" s="4">
        <v>203</v>
      </c>
      <c r="L23" t="s" s="4">
        <v>129</v>
      </c>
      <c r="M23" t="s" s="4">
        <v>212</v>
      </c>
      <c r="N23" t="s" s="4">
        <v>213</v>
      </c>
      <c r="O23" t="s" s="4">
        <v>214</v>
      </c>
      <c r="P23" t="s" s="4">
        <v>215</v>
      </c>
      <c r="Q23" t="s" s="4">
        <v>71</v>
      </c>
      <c r="R23" t="s" s="4">
        <v>72</v>
      </c>
      <c r="S23" t="s" s="4">
        <v>73</v>
      </c>
      <c r="T23" t="s" s="4">
        <v>58</v>
      </c>
      <c r="U23" t="s" s="4">
        <v>72</v>
      </c>
    </row>
    <row r="24" ht="45.0" customHeight="true">
      <c r="A24" t="s" s="4">
        <v>216</v>
      </c>
      <c r="B24" t="s" s="4">
        <v>56</v>
      </c>
      <c r="C24" t="s" s="4">
        <v>57</v>
      </c>
      <c r="D24" t="s" s="4">
        <v>58</v>
      </c>
      <c r="E24" t="s" s="4">
        <v>85</v>
      </c>
      <c r="F24" t="s" s="4">
        <v>217</v>
      </c>
      <c r="G24" t="s" s="4">
        <v>218</v>
      </c>
      <c r="H24" t="s" s="4">
        <v>219</v>
      </c>
      <c r="I24" t="s" s="4">
        <v>220</v>
      </c>
      <c r="J24" t="s" s="4">
        <v>64</v>
      </c>
      <c r="K24" t="s" s="4">
        <v>203</v>
      </c>
      <c r="L24" t="s" s="4">
        <v>66</v>
      </c>
      <c r="M24" t="s" s="4">
        <v>221</v>
      </c>
      <c r="N24" t="s" s="4">
        <v>222</v>
      </c>
      <c r="O24" t="s" s="4">
        <v>223</v>
      </c>
      <c r="P24" t="s" s="4">
        <v>224</v>
      </c>
      <c r="Q24" t="s" s="4">
        <v>71</v>
      </c>
      <c r="R24" t="s" s="4">
        <v>72</v>
      </c>
      <c r="S24" t="s" s="4">
        <v>73</v>
      </c>
      <c r="T24" t="s" s="4">
        <v>58</v>
      </c>
      <c r="U24" t="s" s="4">
        <v>72</v>
      </c>
    </row>
    <row r="25" ht="45.0" customHeight="true">
      <c r="A25" t="s" s="4">
        <v>225</v>
      </c>
      <c r="B25" t="s" s="4">
        <v>56</v>
      </c>
      <c r="C25" t="s" s="4">
        <v>57</v>
      </c>
      <c r="D25" t="s" s="4">
        <v>58</v>
      </c>
      <c r="E25" t="s" s="4">
        <v>115</v>
      </c>
      <c r="F25" t="s" s="4">
        <v>226</v>
      </c>
      <c r="G25" t="s" s="4">
        <v>227</v>
      </c>
      <c r="H25" t="s" s="4">
        <v>184</v>
      </c>
      <c r="I25" t="s" s="4">
        <v>228</v>
      </c>
      <c r="J25" t="s" s="4">
        <v>64</v>
      </c>
      <c r="K25" t="s" s="4">
        <v>203</v>
      </c>
      <c r="L25" t="s" s="4">
        <v>66</v>
      </c>
      <c r="M25" t="s" s="4">
        <v>110</v>
      </c>
      <c r="N25" t="s" s="4">
        <v>229</v>
      </c>
      <c r="O25" t="s" s="4">
        <v>230</v>
      </c>
      <c r="P25" t="s" s="4">
        <v>231</v>
      </c>
      <c r="Q25" t="s" s="4">
        <v>71</v>
      </c>
      <c r="R25" t="s" s="4">
        <v>72</v>
      </c>
      <c r="S25" t="s" s="4">
        <v>73</v>
      </c>
      <c r="T25" t="s" s="4">
        <v>58</v>
      </c>
      <c r="U25" t="s" s="4">
        <v>72</v>
      </c>
    </row>
    <row r="26" ht="45.0" customHeight="true">
      <c r="A26" t="s" s="4">
        <v>232</v>
      </c>
      <c r="B26" t="s" s="4">
        <v>56</v>
      </c>
      <c r="C26" t="s" s="4">
        <v>57</v>
      </c>
      <c r="D26" t="s" s="4">
        <v>58</v>
      </c>
      <c r="E26" t="s" s="4">
        <v>233</v>
      </c>
      <c r="F26" t="s" s="4">
        <v>234</v>
      </c>
      <c r="G26" t="s" s="4">
        <v>235</v>
      </c>
      <c r="H26" t="s" s="4">
        <v>236</v>
      </c>
      <c r="I26" t="s" s="4">
        <v>237</v>
      </c>
      <c r="J26" t="s" s="4">
        <v>80</v>
      </c>
      <c r="K26" t="s" s="4">
        <v>238</v>
      </c>
      <c r="L26" t="s" s="4">
        <v>66</v>
      </c>
      <c r="M26" t="s" s="4">
        <v>239</v>
      </c>
      <c r="N26" t="s" s="4">
        <v>240</v>
      </c>
      <c r="O26" t="s" s="4">
        <v>241</v>
      </c>
      <c r="P26" t="s" s="4">
        <v>242</v>
      </c>
      <c r="Q26" t="s" s="4">
        <v>71</v>
      </c>
      <c r="R26" t="s" s="4">
        <v>72</v>
      </c>
      <c r="S26" t="s" s="4">
        <v>73</v>
      </c>
      <c r="T26" t="s" s="4">
        <v>58</v>
      </c>
      <c r="U26" t="s" s="4">
        <v>72</v>
      </c>
    </row>
    <row r="27" ht="45.0" customHeight="true">
      <c r="A27" t="s" s="4">
        <v>243</v>
      </c>
      <c r="B27" t="s" s="4">
        <v>56</v>
      </c>
      <c r="C27" t="s" s="4">
        <v>57</v>
      </c>
      <c r="D27" t="s" s="4">
        <v>58</v>
      </c>
      <c r="E27" t="s" s="4">
        <v>233</v>
      </c>
      <c r="F27" t="s" s="4">
        <v>244</v>
      </c>
      <c r="G27" t="s" s="4">
        <v>245</v>
      </c>
      <c r="H27" t="s" s="4">
        <v>246</v>
      </c>
      <c r="I27" t="s" s="4">
        <v>246</v>
      </c>
      <c r="J27" t="s" s="4">
        <v>64</v>
      </c>
      <c r="K27" t="s" s="4">
        <v>247</v>
      </c>
      <c r="L27" t="s" s="4">
        <v>66</v>
      </c>
      <c r="M27" t="s" s="4">
        <v>67</v>
      </c>
      <c r="N27" t="s" s="4">
        <v>248</v>
      </c>
      <c r="O27" t="s" s="4">
        <v>249</v>
      </c>
      <c r="P27" t="s" s="4">
        <v>250</v>
      </c>
      <c r="Q27" t="s" s="4">
        <v>71</v>
      </c>
      <c r="R27" t="s" s="4">
        <v>72</v>
      </c>
      <c r="S27" t="s" s="4">
        <v>73</v>
      </c>
      <c r="T27" t="s" s="4">
        <v>58</v>
      </c>
      <c r="U27" t="s" s="4">
        <v>72</v>
      </c>
    </row>
    <row r="28" ht="45.0" customHeight="true">
      <c r="A28" t="s" s="4">
        <v>251</v>
      </c>
      <c r="B28" t="s" s="4">
        <v>56</v>
      </c>
      <c r="C28" t="s" s="4">
        <v>57</v>
      </c>
      <c r="D28" t="s" s="4">
        <v>58</v>
      </c>
      <c r="E28" t="s" s="4">
        <v>252</v>
      </c>
      <c r="F28" t="s" s="4">
        <v>253</v>
      </c>
      <c r="G28" t="s" s="4">
        <v>254</v>
      </c>
      <c r="H28" t="s" s="4">
        <v>127</v>
      </c>
      <c r="I28" t="s" s="4">
        <v>255</v>
      </c>
      <c r="J28" t="s" s="4">
        <v>80</v>
      </c>
      <c r="K28" t="s" s="4">
        <v>256</v>
      </c>
      <c r="L28" t="s" s="4">
        <v>129</v>
      </c>
      <c r="M28" t="s" s="4">
        <v>257</v>
      </c>
      <c r="N28" t="s" s="4">
        <v>258</v>
      </c>
      <c r="O28" t="s" s="4">
        <v>259</v>
      </c>
      <c r="P28" t="s" s="4">
        <v>260</v>
      </c>
      <c r="Q28" t="s" s="4">
        <v>71</v>
      </c>
      <c r="R28" t="s" s="4">
        <v>72</v>
      </c>
      <c r="S28" t="s" s="4">
        <v>73</v>
      </c>
      <c r="T28" t="s" s="4">
        <v>58</v>
      </c>
      <c r="U28" t="s" s="4">
        <v>72</v>
      </c>
    </row>
    <row r="29" ht="45.0" customHeight="true">
      <c r="A29" t="s" s="4">
        <v>261</v>
      </c>
      <c r="B29" t="s" s="4">
        <v>56</v>
      </c>
      <c r="C29" t="s" s="4">
        <v>57</v>
      </c>
      <c r="D29" t="s" s="4">
        <v>58</v>
      </c>
      <c r="E29" t="s" s="4">
        <v>262</v>
      </c>
      <c r="F29" t="s" s="4">
        <v>263</v>
      </c>
      <c r="G29" t="s" s="4">
        <v>264</v>
      </c>
      <c r="H29" t="s" s="4">
        <v>265</v>
      </c>
      <c r="I29" t="s" s="4">
        <v>266</v>
      </c>
      <c r="J29" t="s" s="4">
        <v>64</v>
      </c>
      <c r="K29" t="s" s="4">
        <v>267</v>
      </c>
      <c r="L29" t="s" s="4">
        <v>129</v>
      </c>
      <c r="M29" t="s" s="4">
        <v>268</v>
      </c>
      <c r="N29" t="s" s="4">
        <v>269</v>
      </c>
      <c r="O29" t="s" s="4">
        <v>270</v>
      </c>
      <c r="P29" t="s" s="4">
        <v>271</v>
      </c>
      <c r="Q29" t="s" s="4">
        <v>71</v>
      </c>
      <c r="R29" t="s" s="4">
        <v>72</v>
      </c>
      <c r="S29" t="s" s="4">
        <v>73</v>
      </c>
      <c r="T29" t="s" s="4">
        <v>58</v>
      </c>
      <c r="U29" t="s" s="4">
        <v>72</v>
      </c>
    </row>
    <row r="30" ht="45.0" customHeight="true">
      <c r="A30" t="s" s="4">
        <v>272</v>
      </c>
      <c r="B30" t="s" s="4">
        <v>56</v>
      </c>
      <c r="C30" t="s" s="4">
        <v>57</v>
      </c>
      <c r="D30" t="s" s="4">
        <v>58</v>
      </c>
      <c r="E30" t="s" s="4">
        <v>273</v>
      </c>
      <c r="F30" t="s" s="4">
        <v>274</v>
      </c>
      <c r="G30" t="s" s="4">
        <v>275</v>
      </c>
      <c r="H30" t="s" s="4">
        <v>63</v>
      </c>
      <c r="I30" t="s" s="4">
        <v>276</v>
      </c>
      <c r="J30" t="s" s="4">
        <v>64</v>
      </c>
      <c r="K30" t="s" s="4">
        <v>277</v>
      </c>
      <c r="L30" t="s" s="4">
        <v>66</v>
      </c>
      <c r="M30" t="s" s="4">
        <v>278</v>
      </c>
      <c r="N30" t="s" s="4">
        <v>279</v>
      </c>
      <c r="O30" t="s" s="4">
        <v>280</v>
      </c>
      <c r="P30" t="s" s="4">
        <v>281</v>
      </c>
      <c r="Q30" t="s" s="4">
        <v>71</v>
      </c>
      <c r="R30" t="s" s="4">
        <v>72</v>
      </c>
      <c r="S30" t="s" s="4">
        <v>73</v>
      </c>
      <c r="T30" t="s" s="4">
        <v>58</v>
      </c>
      <c r="U30" t="s" s="4">
        <v>72</v>
      </c>
    </row>
    <row r="31" ht="45.0" customHeight="true">
      <c r="A31" t="s" s="4">
        <v>282</v>
      </c>
      <c r="B31" t="s" s="4">
        <v>56</v>
      </c>
      <c r="C31" t="s" s="4">
        <v>57</v>
      </c>
      <c r="D31" t="s" s="4">
        <v>58</v>
      </c>
      <c r="E31" t="s" s="4">
        <v>233</v>
      </c>
      <c r="F31" t="s" s="4">
        <v>283</v>
      </c>
      <c r="G31" t="s" s="4">
        <v>284</v>
      </c>
      <c r="H31" t="s" s="4">
        <v>285</v>
      </c>
      <c r="I31" t="s" s="4">
        <v>286</v>
      </c>
      <c r="J31" t="s" s="4">
        <v>64</v>
      </c>
      <c r="K31" t="s" s="4">
        <v>287</v>
      </c>
      <c r="L31" t="s" s="4">
        <v>66</v>
      </c>
      <c r="M31" t="s" s="4">
        <v>67</v>
      </c>
      <c r="N31" t="s" s="4">
        <v>288</v>
      </c>
      <c r="O31" t="s" s="4">
        <v>289</v>
      </c>
      <c r="P31" t="s" s="4">
        <v>290</v>
      </c>
      <c r="Q31" t="s" s="4">
        <v>71</v>
      </c>
      <c r="R31" t="s" s="4">
        <v>72</v>
      </c>
      <c r="S31" t="s" s="4">
        <v>73</v>
      </c>
      <c r="T31" t="s" s="4">
        <v>58</v>
      </c>
      <c r="U31" t="s" s="4">
        <v>72</v>
      </c>
    </row>
    <row r="32" ht="45.0" customHeight="true">
      <c r="A32" t="s" s="4">
        <v>291</v>
      </c>
      <c r="B32" t="s" s="4">
        <v>56</v>
      </c>
      <c r="C32" t="s" s="4">
        <v>57</v>
      </c>
      <c r="D32" t="s" s="4">
        <v>58</v>
      </c>
      <c r="E32" t="s" s="4">
        <v>292</v>
      </c>
      <c r="F32" t="s" s="4">
        <v>293</v>
      </c>
      <c r="G32" t="s" s="4">
        <v>294</v>
      </c>
      <c r="H32" t="s" s="4">
        <v>295</v>
      </c>
      <c r="I32" t="s" s="4">
        <v>296</v>
      </c>
      <c r="J32" t="s" s="4">
        <v>80</v>
      </c>
      <c r="K32" t="s" s="4">
        <v>297</v>
      </c>
      <c r="L32" t="s" s="4">
        <v>129</v>
      </c>
      <c r="M32" t="s" s="4">
        <v>298</v>
      </c>
      <c r="N32" t="s" s="4">
        <v>299</v>
      </c>
      <c r="O32" t="s" s="4">
        <v>300</v>
      </c>
      <c r="P32" t="s" s="4">
        <v>301</v>
      </c>
      <c r="Q32" t="s" s="4">
        <v>71</v>
      </c>
      <c r="R32" t="s" s="4">
        <v>72</v>
      </c>
      <c r="S32" t="s" s="4">
        <v>73</v>
      </c>
      <c r="T32" t="s" s="4">
        <v>58</v>
      </c>
      <c r="U32" t="s" s="4">
        <v>72</v>
      </c>
    </row>
    <row r="33" ht="45.0" customHeight="true">
      <c r="A33" t="s" s="4">
        <v>302</v>
      </c>
      <c r="B33" t="s" s="4">
        <v>56</v>
      </c>
      <c r="C33" t="s" s="4">
        <v>57</v>
      </c>
      <c r="D33" t="s" s="4">
        <v>58</v>
      </c>
      <c r="E33" t="s" s="4">
        <v>233</v>
      </c>
      <c r="F33" t="s" s="4">
        <v>303</v>
      </c>
      <c r="G33" t="s" s="4">
        <v>304</v>
      </c>
      <c r="H33" t="s" s="4">
        <v>305</v>
      </c>
      <c r="I33" t="s" s="4">
        <v>306</v>
      </c>
      <c r="J33" t="s" s="4">
        <v>64</v>
      </c>
      <c r="K33" t="s" s="4">
        <v>307</v>
      </c>
      <c r="L33" t="s" s="4">
        <v>66</v>
      </c>
      <c r="M33" t="s" s="4">
        <v>308</v>
      </c>
      <c r="N33" t="s" s="4">
        <v>309</v>
      </c>
      <c r="O33" t="s" s="4">
        <v>310</v>
      </c>
      <c r="P33" t="s" s="4">
        <v>311</v>
      </c>
      <c r="Q33" t="s" s="4">
        <v>71</v>
      </c>
      <c r="R33" t="s" s="4">
        <v>72</v>
      </c>
      <c r="S33" t="s" s="4">
        <v>73</v>
      </c>
      <c r="T33" t="s" s="4">
        <v>58</v>
      </c>
      <c r="U33" t="s" s="4">
        <v>72</v>
      </c>
    </row>
    <row r="34" ht="45.0" customHeight="true">
      <c r="A34" t="s" s="4">
        <v>312</v>
      </c>
      <c r="B34" t="s" s="4">
        <v>56</v>
      </c>
      <c r="C34" t="s" s="4">
        <v>57</v>
      </c>
      <c r="D34" t="s" s="4">
        <v>58</v>
      </c>
      <c r="E34" t="s" s="4">
        <v>292</v>
      </c>
      <c r="F34" t="s" s="4">
        <v>313</v>
      </c>
      <c r="G34" t="s" s="4">
        <v>314</v>
      </c>
      <c r="H34" t="s" s="4">
        <v>88</v>
      </c>
      <c r="I34" t="s" s="4">
        <v>315</v>
      </c>
      <c r="J34" t="s" s="4">
        <v>80</v>
      </c>
      <c r="K34" t="s" s="4">
        <v>316</v>
      </c>
      <c r="L34" t="s" s="4">
        <v>66</v>
      </c>
      <c r="M34" t="s" s="4">
        <v>221</v>
      </c>
      <c r="N34" t="s" s="4">
        <v>317</v>
      </c>
      <c r="O34" t="s" s="4">
        <v>318</v>
      </c>
      <c r="P34" t="s" s="4">
        <v>319</v>
      </c>
      <c r="Q34" t="s" s="4">
        <v>71</v>
      </c>
      <c r="R34" t="s" s="4">
        <v>72</v>
      </c>
      <c r="S34" t="s" s="4">
        <v>73</v>
      </c>
      <c r="T34" t="s" s="4">
        <v>58</v>
      </c>
      <c r="U34" t="s" s="4">
        <v>72</v>
      </c>
    </row>
    <row r="35" ht="45.0" customHeight="true">
      <c r="A35" t="s" s="4">
        <v>320</v>
      </c>
      <c r="B35" t="s" s="4">
        <v>56</v>
      </c>
      <c r="C35" t="s" s="4">
        <v>57</v>
      </c>
      <c r="D35" t="s" s="4">
        <v>58</v>
      </c>
      <c r="E35" t="s" s="4">
        <v>273</v>
      </c>
      <c r="F35" t="s" s="4">
        <v>321</v>
      </c>
      <c r="G35" t="s" s="4">
        <v>322</v>
      </c>
      <c r="H35" t="s" s="4">
        <v>246</v>
      </c>
      <c r="I35" t="s" s="4">
        <v>323</v>
      </c>
      <c r="J35" t="s" s="4">
        <v>64</v>
      </c>
      <c r="K35" t="s" s="4">
        <v>324</v>
      </c>
      <c r="L35" t="s" s="4">
        <v>66</v>
      </c>
      <c r="M35" t="s" s="4">
        <v>325</v>
      </c>
      <c r="N35" t="s" s="4">
        <v>326</v>
      </c>
      <c r="O35" t="s" s="4">
        <v>327</v>
      </c>
      <c r="P35" t="s" s="4">
        <v>328</v>
      </c>
      <c r="Q35" t="s" s="4">
        <v>71</v>
      </c>
      <c r="R35" t="s" s="4">
        <v>72</v>
      </c>
      <c r="S35" t="s" s="4">
        <v>73</v>
      </c>
      <c r="T35" t="s" s="4">
        <v>58</v>
      </c>
      <c r="U35" t="s" s="4">
        <v>72</v>
      </c>
    </row>
    <row r="36" ht="45.0" customHeight="true">
      <c r="A36" t="s" s="4">
        <v>329</v>
      </c>
      <c r="B36" t="s" s="4">
        <v>56</v>
      </c>
      <c r="C36" t="s" s="4">
        <v>57</v>
      </c>
      <c r="D36" t="s" s="4">
        <v>58</v>
      </c>
      <c r="E36" t="s" s="4">
        <v>330</v>
      </c>
      <c r="F36" t="s" s="4">
        <v>331</v>
      </c>
      <c r="G36" t="s" s="4">
        <v>332</v>
      </c>
      <c r="H36" t="s" s="4">
        <v>118</v>
      </c>
      <c r="I36" t="s" s="4">
        <v>333</v>
      </c>
      <c r="J36" t="s" s="4">
        <v>64</v>
      </c>
      <c r="K36" t="s" s="4">
        <v>334</v>
      </c>
      <c r="L36" t="s" s="4">
        <v>66</v>
      </c>
      <c r="M36" t="s" s="4">
        <v>335</v>
      </c>
      <c r="N36" t="s" s="4">
        <v>336</v>
      </c>
      <c r="O36" t="s" s="4">
        <v>337</v>
      </c>
      <c r="P36" t="s" s="4">
        <v>338</v>
      </c>
      <c r="Q36" t="s" s="4">
        <v>71</v>
      </c>
      <c r="R36" t="s" s="4">
        <v>72</v>
      </c>
      <c r="S36" t="s" s="4">
        <v>73</v>
      </c>
      <c r="T36" t="s" s="4">
        <v>58</v>
      </c>
      <c r="U36" t="s" s="4">
        <v>72</v>
      </c>
    </row>
    <row r="37" ht="45.0" customHeight="true">
      <c r="A37" t="s" s="4">
        <v>339</v>
      </c>
      <c r="B37" t="s" s="4">
        <v>56</v>
      </c>
      <c r="C37" t="s" s="4">
        <v>57</v>
      </c>
      <c r="D37" t="s" s="4">
        <v>58</v>
      </c>
      <c r="E37" t="s" s="4">
        <v>233</v>
      </c>
      <c r="F37" t="s" s="4">
        <v>340</v>
      </c>
      <c r="G37" t="s" s="4">
        <v>341</v>
      </c>
      <c r="H37" t="s" s="4">
        <v>342</v>
      </c>
      <c r="I37" t="s" s="4">
        <v>343</v>
      </c>
      <c r="J37" t="s" s="4">
        <v>80</v>
      </c>
      <c r="K37" t="s" s="4">
        <v>344</v>
      </c>
      <c r="L37" t="s" s="4">
        <v>66</v>
      </c>
      <c r="M37" t="s" s="4">
        <v>345</v>
      </c>
      <c r="N37" t="s" s="4">
        <v>346</v>
      </c>
      <c r="O37" t="s" s="4">
        <v>347</v>
      </c>
      <c r="P37" t="s" s="4">
        <v>348</v>
      </c>
      <c r="Q37" t="s" s="4">
        <v>71</v>
      </c>
      <c r="R37" t="s" s="4">
        <v>72</v>
      </c>
      <c r="S37" t="s" s="4">
        <v>73</v>
      </c>
      <c r="T37" t="s" s="4">
        <v>58</v>
      </c>
      <c r="U37" t="s" s="4">
        <v>72</v>
      </c>
    </row>
    <row r="38" ht="45.0" customHeight="true">
      <c r="A38" t="s" s="4">
        <v>349</v>
      </c>
      <c r="B38" t="s" s="4">
        <v>56</v>
      </c>
      <c r="C38" t="s" s="4">
        <v>57</v>
      </c>
      <c r="D38" t="s" s="4">
        <v>58</v>
      </c>
      <c r="E38" t="s" s="4">
        <v>350</v>
      </c>
      <c r="F38" t="s" s="4">
        <v>351</v>
      </c>
      <c r="G38" t="s" s="4">
        <v>352</v>
      </c>
      <c r="H38" t="s" s="4">
        <v>353</v>
      </c>
      <c r="I38" t="s" s="4">
        <v>354</v>
      </c>
      <c r="J38" t="s" s="4">
        <v>64</v>
      </c>
      <c r="K38" t="s" s="4">
        <v>355</v>
      </c>
      <c r="L38" t="s" s="4">
        <v>66</v>
      </c>
      <c r="M38" t="s" s="4">
        <v>67</v>
      </c>
      <c r="N38" t="s" s="4">
        <v>356</v>
      </c>
      <c r="O38" t="s" s="4">
        <v>357</v>
      </c>
      <c r="P38" t="s" s="4">
        <v>358</v>
      </c>
      <c r="Q38" t="s" s="4">
        <v>71</v>
      </c>
      <c r="R38" t="s" s="4">
        <v>72</v>
      </c>
      <c r="S38" t="s" s="4">
        <v>73</v>
      </c>
      <c r="T38" t="s" s="4">
        <v>58</v>
      </c>
      <c r="U38" t="s" s="4">
        <v>72</v>
      </c>
    </row>
    <row r="39" ht="45.0" customHeight="true">
      <c r="A39" t="s" s="4">
        <v>359</v>
      </c>
      <c r="B39" t="s" s="4">
        <v>56</v>
      </c>
      <c r="C39" t="s" s="4">
        <v>57</v>
      </c>
      <c r="D39" t="s" s="4">
        <v>58</v>
      </c>
      <c r="E39" t="s" s="4">
        <v>360</v>
      </c>
      <c r="F39" t="s" s="4">
        <v>361</v>
      </c>
      <c r="G39" t="s" s="4">
        <v>362</v>
      </c>
      <c r="H39" t="s" s="4">
        <v>363</v>
      </c>
      <c r="I39" t="s" s="4">
        <v>364</v>
      </c>
      <c r="J39" t="s" s="4">
        <v>80</v>
      </c>
      <c r="K39" t="s" s="4">
        <v>365</v>
      </c>
      <c r="L39" t="s" s="4">
        <v>66</v>
      </c>
      <c r="M39" t="s" s="4">
        <v>366</v>
      </c>
      <c r="N39" t="s" s="4">
        <v>367</v>
      </c>
      <c r="O39" t="s" s="4">
        <v>368</v>
      </c>
      <c r="P39" t="s" s="4">
        <v>369</v>
      </c>
      <c r="Q39" t="s" s="4">
        <v>71</v>
      </c>
      <c r="R39" t="s" s="4">
        <v>72</v>
      </c>
      <c r="S39" t="s" s="4">
        <v>73</v>
      </c>
      <c r="T39" t="s" s="4">
        <v>58</v>
      </c>
      <c r="U39" t="s" s="4">
        <v>72</v>
      </c>
    </row>
    <row r="40" ht="45.0" customHeight="true">
      <c r="A40" t="s" s="4">
        <v>370</v>
      </c>
      <c r="B40" t="s" s="4">
        <v>56</v>
      </c>
      <c r="C40" t="s" s="4">
        <v>57</v>
      </c>
      <c r="D40" t="s" s="4">
        <v>58</v>
      </c>
      <c r="E40" t="s" s="4">
        <v>330</v>
      </c>
      <c r="F40" t="s" s="4">
        <v>371</v>
      </c>
      <c r="G40" t="s" s="4">
        <v>372</v>
      </c>
      <c r="H40" t="s" s="4">
        <v>373</v>
      </c>
      <c r="I40" t="s" s="4">
        <v>127</v>
      </c>
      <c r="J40" t="s" s="4">
        <v>64</v>
      </c>
      <c r="K40" t="s" s="4">
        <v>374</v>
      </c>
      <c r="L40" t="s" s="4">
        <v>129</v>
      </c>
      <c r="M40" t="s" s="4">
        <v>375</v>
      </c>
      <c r="N40" t="s" s="4">
        <v>376</v>
      </c>
      <c r="O40" t="s" s="4">
        <v>377</v>
      </c>
      <c r="P40" t="s" s="4">
        <v>378</v>
      </c>
      <c r="Q40" t="s" s="4">
        <v>71</v>
      </c>
      <c r="R40" t="s" s="4">
        <v>72</v>
      </c>
      <c r="S40" t="s" s="4">
        <v>73</v>
      </c>
      <c r="T40" t="s" s="4">
        <v>58</v>
      </c>
      <c r="U40" t="s" s="4">
        <v>72</v>
      </c>
    </row>
    <row r="41" ht="45.0" customHeight="true">
      <c r="A41" t="s" s="4">
        <v>379</v>
      </c>
      <c r="B41" t="s" s="4">
        <v>56</v>
      </c>
      <c r="C41" t="s" s="4">
        <v>57</v>
      </c>
      <c r="D41" t="s" s="4">
        <v>58</v>
      </c>
      <c r="E41" t="s" s="4">
        <v>208</v>
      </c>
      <c r="F41" t="s" s="4">
        <v>380</v>
      </c>
      <c r="G41" t="s" s="4">
        <v>381</v>
      </c>
      <c r="H41" t="s" s="4">
        <v>382</v>
      </c>
      <c r="I41" t="s" s="4">
        <v>383</v>
      </c>
      <c r="J41" t="s" s="4">
        <v>80</v>
      </c>
      <c r="K41" t="s" s="4">
        <v>384</v>
      </c>
      <c r="L41" t="s" s="4">
        <v>66</v>
      </c>
      <c r="M41" t="s" s="4">
        <v>385</v>
      </c>
      <c r="N41" t="s" s="4">
        <v>386</v>
      </c>
      <c r="O41" t="s" s="4">
        <v>387</v>
      </c>
      <c r="P41" t="s" s="4">
        <v>388</v>
      </c>
      <c r="Q41" t="s" s="4">
        <v>71</v>
      </c>
      <c r="R41" t="s" s="4">
        <v>72</v>
      </c>
      <c r="S41" t="s" s="4">
        <v>73</v>
      </c>
      <c r="T41" t="s" s="4">
        <v>58</v>
      </c>
      <c r="U4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389</v>
      </c>
    </row>
    <row r="2">
      <c r="A2" t="s">
        <v>390</v>
      </c>
    </row>
    <row r="3">
      <c r="A3" t="s">
        <v>391</v>
      </c>
    </row>
    <row r="4">
      <c r="A4" t="s">
        <v>392</v>
      </c>
    </row>
    <row r="5">
      <c r="A5" t="s">
        <v>393</v>
      </c>
    </row>
    <row r="6">
      <c r="A6" t="s">
        <v>66</v>
      </c>
    </row>
    <row r="7">
      <c r="A7" t="s">
        <v>129</v>
      </c>
    </row>
    <row r="8">
      <c r="A8" t="s">
        <v>394</v>
      </c>
    </row>
    <row r="9">
      <c r="A9" t="s">
        <v>148</v>
      </c>
    </row>
    <row r="10">
      <c r="A10" t="s">
        <v>395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396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4.81640625" customWidth="true" bestFit="true"/>
    <col min="6" max="6" width="87.87890625" customWidth="true" bestFit="true"/>
    <col min="7" max="7" width="24.09765625" customWidth="true" bestFit="true"/>
    <col min="1" max="1" width="9.43359375" customWidth="true" bestFit="true"/>
    <col min="2" max="2" width="36.8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397</v>
      </c>
      <c r="D2" t="s">
        <v>398</v>
      </c>
      <c r="E2" t="s">
        <v>399</v>
      </c>
      <c r="F2" t="s">
        <v>400</v>
      </c>
      <c r="G2" t="s">
        <v>401</v>
      </c>
    </row>
    <row r="3">
      <c r="A3" t="s" s="1">
        <v>402</v>
      </c>
      <c r="B3" s="1"/>
      <c r="C3" t="s" s="1">
        <v>403</v>
      </c>
      <c r="D3" t="s" s="1">
        <v>404</v>
      </c>
      <c r="E3" t="s" s="1">
        <v>405</v>
      </c>
      <c r="F3" t="s" s="1">
        <v>406</v>
      </c>
      <c r="G3" t="s" s="1">
        <v>407</v>
      </c>
    </row>
    <row r="4" ht="45.0" customHeight="true">
      <c r="A4" t="s" s="4">
        <v>68</v>
      </c>
      <c r="B4" t="s" s="4">
        <v>408</v>
      </c>
      <c r="C4" t="s" s="4">
        <v>409</v>
      </c>
      <c r="D4" t="s" s="4">
        <v>410</v>
      </c>
      <c r="E4" t="s" s="4">
        <v>411</v>
      </c>
      <c r="F4" t="s" s="4">
        <v>412</v>
      </c>
      <c r="G4" t="s" s="4">
        <v>72</v>
      </c>
    </row>
    <row r="5" ht="45.0" customHeight="true">
      <c r="A5" t="s" s="4">
        <v>68</v>
      </c>
      <c r="B5" t="s" s="4">
        <v>413</v>
      </c>
      <c r="C5" t="s" s="4">
        <v>414</v>
      </c>
      <c r="D5" t="s" s="4">
        <v>415</v>
      </c>
      <c r="E5" t="s" s="4">
        <v>411</v>
      </c>
      <c r="F5" t="s" s="4">
        <v>416</v>
      </c>
      <c r="G5" t="s" s="4">
        <v>72</v>
      </c>
    </row>
    <row r="6" ht="45.0" customHeight="true">
      <c r="A6" t="s" s="4">
        <v>81</v>
      </c>
      <c r="B6" t="s" s="4">
        <v>417</v>
      </c>
      <c r="C6" t="s" s="4">
        <v>418</v>
      </c>
      <c r="D6" t="s" s="4">
        <v>419</v>
      </c>
      <c r="E6" t="s" s="4">
        <v>420</v>
      </c>
      <c r="F6" t="s" s="4">
        <v>421</v>
      </c>
      <c r="G6" t="s" s="4">
        <v>72</v>
      </c>
    </row>
    <row r="7" ht="45.0" customHeight="true">
      <c r="A7" t="s" s="4">
        <v>81</v>
      </c>
      <c r="B7" t="s" s="4">
        <v>422</v>
      </c>
      <c r="C7" t="s" s="4">
        <v>423</v>
      </c>
      <c r="D7" t="s" s="4">
        <v>424</v>
      </c>
      <c r="E7" t="s" s="4">
        <v>425</v>
      </c>
      <c r="F7" t="s" s="4">
        <v>426</v>
      </c>
      <c r="G7" t="s" s="4">
        <v>72</v>
      </c>
    </row>
    <row r="8" ht="45.0" customHeight="true">
      <c r="A8" t="s" s="4">
        <v>81</v>
      </c>
      <c r="B8" t="s" s="4">
        <v>427</v>
      </c>
      <c r="C8" t="s" s="4">
        <v>428</v>
      </c>
      <c r="D8" t="s" s="4">
        <v>429</v>
      </c>
      <c r="E8" t="s" s="4">
        <v>430</v>
      </c>
      <c r="F8" t="s" s="4">
        <v>431</v>
      </c>
      <c r="G8" t="s" s="4">
        <v>72</v>
      </c>
    </row>
    <row r="9" ht="45.0" customHeight="true">
      <c r="A9" t="s" s="4">
        <v>91</v>
      </c>
      <c r="B9" t="s" s="4">
        <v>432</v>
      </c>
      <c r="C9" t="s" s="4">
        <v>433</v>
      </c>
      <c r="D9" t="s" s="4">
        <v>434</v>
      </c>
      <c r="E9" t="s" s="4">
        <v>435</v>
      </c>
      <c r="F9" t="s" s="4">
        <v>436</v>
      </c>
      <c r="G9" t="s" s="4">
        <v>72</v>
      </c>
    </row>
    <row r="10" ht="45.0" customHeight="true">
      <c r="A10" t="s" s="4">
        <v>91</v>
      </c>
      <c r="B10" t="s" s="4">
        <v>437</v>
      </c>
      <c r="C10" t="s" s="4">
        <v>438</v>
      </c>
      <c r="D10" t="s" s="4">
        <v>439</v>
      </c>
      <c r="E10" t="s" s="4">
        <v>440</v>
      </c>
      <c r="F10" t="s" s="4">
        <v>441</v>
      </c>
      <c r="G10" t="s" s="4">
        <v>72</v>
      </c>
    </row>
    <row r="11" ht="45.0" customHeight="true">
      <c r="A11" t="s" s="4">
        <v>100</v>
      </c>
      <c r="B11" t="s" s="4">
        <v>442</v>
      </c>
      <c r="C11" t="s" s="4">
        <v>443</v>
      </c>
      <c r="D11" t="s" s="4">
        <v>438</v>
      </c>
      <c r="E11" t="s" s="4">
        <v>444</v>
      </c>
      <c r="F11" t="s" s="4">
        <v>445</v>
      </c>
      <c r="G11" t="s" s="4">
        <v>72</v>
      </c>
    </row>
    <row r="12" ht="45.0" customHeight="true">
      <c r="A12" t="s" s="4">
        <v>100</v>
      </c>
      <c r="B12" t="s" s="4">
        <v>446</v>
      </c>
      <c r="C12" t="s" s="4">
        <v>438</v>
      </c>
      <c r="D12" t="s" s="4">
        <v>447</v>
      </c>
      <c r="E12" t="s" s="4">
        <v>448</v>
      </c>
      <c r="F12" t="s" s="4">
        <v>449</v>
      </c>
      <c r="G12" t="s" s="4">
        <v>72</v>
      </c>
    </row>
    <row r="13" ht="45.0" customHeight="true">
      <c r="A13" t="s" s="4">
        <v>111</v>
      </c>
      <c r="B13" t="s" s="4">
        <v>450</v>
      </c>
      <c r="C13" t="s" s="4">
        <v>451</v>
      </c>
      <c r="D13" t="s" s="4">
        <v>452</v>
      </c>
      <c r="E13" t="s" s="4">
        <v>453</v>
      </c>
      <c r="F13" t="s" s="4">
        <v>454</v>
      </c>
      <c r="G13" t="s" s="4">
        <v>72</v>
      </c>
    </row>
    <row r="14" ht="45.0" customHeight="true">
      <c r="A14" t="s" s="4">
        <v>111</v>
      </c>
      <c r="B14" t="s" s="4">
        <v>455</v>
      </c>
      <c r="C14" t="s" s="4">
        <v>456</v>
      </c>
      <c r="D14" t="s" s="4">
        <v>457</v>
      </c>
      <c r="E14" t="s" s="4">
        <v>458</v>
      </c>
      <c r="F14" t="s" s="4">
        <v>459</v>
      </c>
      <c r="G14" t="s" s="4">
        <v>72</v>
      </c>
    </row>
    <row r="15" ht="45.0" customHeight="true">
      <c r="A15" t="s" s="4">
        <v>111</v>
      </c>
      <c r="B15" t="s" s="4">
        <v>460</v>
      </c>
      <c r="C15" t="s" s="4">
        <v>461</v>
      </c>
      <c r="D15" t="s" s="4">
        <v>456</v>
      </c>
      <c r="E15" t="s" s="4">
        <v>462</v>
      </c>
      <c r="F15" t="s" s="4">
        <v>463</v>
      </c>
      <c r="G15" t="s" s="4">
        <v>72</v>
      </c>
    </row>
    <row r="16" ht="45.0" customHeight="true">
      <c r="A16" t="s" s="4">
        <v>121</v>
      </c>
      <c r="B16" t="s" s="4">
        <v>464</v>
      </c>
      <c r="C16" t="s" s="4">
        <v>465</v>
      </c>
      <c r="D16" t="s" s="4">
        <v>465</v>
      </c>
      <c r="E16" t="s" s="4">
        <v>466</v>
      </c>
      <c r="F16" t="s" s="4">
        <v>467</v>
      </c>
      <c r="G16" t="s" s="4">
        <v>72</v>
      </c>
    </row>
    <row r="17" ht="45.0" customHeight="true">
      <c r="A17" t="s" s="4">
        <v>121</v>
      </c>
      <c r="B17" t="s" s="4">
        <v>468</v>
      </c>
      <c r="C17" t="s" s="4">
        <v>469</v>
      </c>
      <c r="D17" t="s" s="4">
        <v>469</v>
      </c>
      <c r="E17" t="s" s="4">
        <v>470</v>
      </c>
      <c r="F17" t="s" s="4">
        <v>471</v>
      </c>
      <c r="G17" t="s" s="4">
        <v>72</v>
      </c>
    </row>
    <row r="18" ht="45.0" customHeight="true">
      <c r="A18" t="s" s="4">
        <v>121</v>
      </c>
      <c r="B18" t="s" s="4">
        <v>472</v>
      </c>
      <c r="C18" t="s" s="4">
        <v>473</v>
      </c>
      <c r="D18" t="s" s="4">
        <v>473</v>
      </c>
      <c r="E18" t="s" s="4">
        <v>474</v>
      </c>
      <c r="F18" t="s" s="4">
        <v>475</v>
      </c>
      <c r="G18" t="s" s="4">
        <v>72</v>
      </c>
    </row>
    <row r="19" ht="45.0" customHeight="true">
      <c r="A19" t="s" s="4">
        <v>131</v>
      </c>
      <c r="B19" t="s" s="4">
        <v>476</v>
      </c>
      <c r="C19" t="s" s="4">
        <v>477</v>
      </c>
      <c r="D19" t="s" s="4">
        <v>478</v>
      </c>
      <c r="E19" t="s" s="4">
        <v>479</v>
      </c>
      <c r="F19" t="s" s="4">
        <v>480</v>
      </c>
      <c r="G19" t="s" s="4">
        <v>72</v>
      </c>
    </row>
    <row r="20" ht="45.0" customHeight="true">
      <c r="A20" t="s" s="4">
        <v>131</v>
      </c>
      <c r="B20" t="s" s="4">
        <v>481</v>
      </c>
      <c r="C20" t="s" s="4">
        <v>482</v>
      </c>
      <c r="D20" t="s" s="4">
        <v>483</v>
      </c>
      <c r="E20" t="s" s="4">
        <v>484</v>
      </c>
      <c r="F20" t="s" s="4">
        <v>485</v>
      </c>
      <c r="G20" t="s" s="4">
        <v>72</v>
      </c>
    </row>
    <row r="21" ht="45.0" customHeight="true">
      <c r="A21" t="s" s="4">
        <v>131</v>
      </c>
      <c r="B21" t="s" s="4">
        <v>486</v>
      </c>
      <c r="C21" t="s" s="4">
        <v>487</v>
      </c>
      <c r="D21" t="s" s="4">
        <v>482</v>
      </c>
      <c r="E21" t="s" s="4">
        <v>488</v>
      </c>
      <c r="F21" t="s" s="4">
        <v>485</v>
      </c>
      <c r="G21" t="s" s="4">
        <v>72</v>
      </c>
    </row>
    <row r="22" ht="45.0" customHeight="true">
      <c r="A22" t="s" s="4">
        <v>140</v>
      </c>
      <c r="B22" t="s" s="4">
        <v>489</v>
      </c>
      <c r="C22" t="s" s="4">
        <v>490</v>
      </c>
      <c r="D22" t="s" s="4">
        <v>491</v>
      </c>
      <c r="E22" t="s" s="4">
        <v>492</v>
      </c>
      <c r="F22" t="s" s="4">
        <v>493</v>
      </c>
      <c r="G22" t="s" s="4">
        <v>72</v>
      </c>
    </row>
    <row r="23" ht="45.0" customHeight="true">
      <c r="A23" t="s" s="4">
        <v>140</v>
      </c>
      <c r="B23" t="s" s="4">
        <v>494</v>
      </c>
      <c r="C23" t="s" s="4">
        <v>495</v>
      </c>
      <c r="D23" t="s" s="4">
        <v>496</v>
      </c>
      <c r="E23" t="s" s="4">
        <v>497</v>
      </c>
      <c r="F23" t="s" s="4">
        <v>498</v>
      </c>
      <c r="G23" t="s" s="4">
        <v>72</v>
      </c>
    </row>
    <row r="24" ht="45.0" customHeight="true">
      <c r="A24" t="s" s="4">
        <v>140</v>
      </c>
      <c r="B24" t="s" s="4">
        <v>499</v>
      </c>
      <c r="C24" t="s" s="4">
        <v>500</v>
      </c>
      <c r="D24" t="s" s="4">
        <v>501</v>
      </c>
      <c r="E24" t="s" s="4">
        <v>502</v>
      </c>
      <c r="F24" t="s" s="4">
        <v>503</v>
      </c>
      <c r="G24" t="s" s="4">
        <v>72</v>
      </c>
    </row>
    <row r="25" ht="45.0" customHeight="true">
      <c r="A25" t="s" s="4">
        <v>149</v>
      </c>
      <c r="B25" t="s" s="4">
        <v>504</v>
      </c>
      <c r="C25" t="s" s="4">
        <v>505</v>
      </c>
      <c r="D25" t="s" s="4">
        <v>506</v>
      </c>
      <c r="E25" t="s" s="4">
        <v>507</v>
      </c>
      <c r="F25" t="s" s="4">
        <v>508</v>
      </c>
      <c r="G25" t="s" s="4">
        <v>72</v>
      </c>
    </row>
    <row r="26" ht="45.0" customHeight="true">
      <c r="A26" t="s" s="4">
        <v>149</v>
      </c>
      <c r="B26" t="s" s="4">
        <v>509</v>
      </c>
      <c r="C26" t="s" s="4">
        <v>510</v>
      </c>
      <c r="D26" t="s" s="4">
        <v>511</v>
      </c>
      <c r="E26" t="s" s="4">
        <v>507</v>
      </c>
      <c r="F26" t="s" s="4">
        <v>512</v>
      </c>
      <c r="G26" t="s" s="4">
        <v>72</v>
      </c>
    </row>
    <row r="27" ht="45.0" customHeight="true">
      <c r="A27" t="s" s="4">
        <v>149</v>
      </c>
      <c r="B27" t="s" s="4">
        <v>513</v>
      </c>
      <c r="C27" t="s" s="4">
        <v>514</v>
      </c>
      <c r="D27" t="s" s="4">
        <v>515</v>
      </c>
      <c r="E27" t="s" s="4">
        <v>516</v>
      </c>
      <c r="F27" t="s" s="4">
        <v>517</v>
      </c>
      <c r="G27" t="s" s="4">
        <v>72</v>
      </c>
    </row>
    <row r="28" ht="45.0" customHeight="true">
      <c r="A28" t="s" s="4">
        <v>159</v>
      </c>
      <c r="B28" t="s" s="4">
        <v>518</v>
      </c>
      <c r="C28" t="s" s="4">
        <v>439</v>
      </c>
      <c r="D28" t="s" s="4">
        <v>447</v>
      </c>
      <c r="E28" t="s" s="4">
        <v>519</v>
      </c>
      <c r="F28" t="s" s="4">
        <v>520</v>
      </c>
      <c r="G28" t="s" s="4">
        <v>72</v>
      </c>
    </row>
    <row r="29" ht="45.0" customHeight="true">
      <c r="A29" t="s" s="4">
        <v>159</v>
      </c>
      <c r="B29" t="s" s="4">
        <v>521</v>
      </c>
      <c r="C29" t="s" s="4">
        <v>522</v>
      </c>
      <c r="D29" t="s" s="4">
        <v>438</v>
      </c>
      <c r="E29" t="s" s="4">
        <v>523</v>
      </c>
      <c r="F29" t="s" s="4">
        <v>524</v>
      </c>
      <c r="G29" t="s" s="4">
        <v>72</v>
      </c>
    </row>
    <row r="30" ht="45.0" customHeight="true">
      <c r="A30" t="s" s="4">
        <v>159</v>
      </c>
      <c r="B30" t="s" s="4">
        <v>525</v>
      </c>
      <c r="C30" t="s" s="4">
        <v>526</v>
      </c>
      <c r="D30" t="s" s="4">
        <v>527</v>
      </c>
      <c r="E30" t="s" s="4">
        <v>528</v>
      </c>
      <c r="F30" t="s" s="4">
        <v>529</v>
      </c>
      <c r="G30" t="s" s="4">
        <v>72</v>
      </c>
    </row>
    <row r="31" ht="45.0" customHeight="true">
      <c r="A31" t="s" s="4">
        <v>168</v>
      </c>
      <c r="B31" t="s" s="4">
        <v>530</v>
      </c>
      <c r="C31" t="s" s="4">
        <v>457</v>
      </c>
      <c r="D31" t="s" s="4">
        <v>531</v>
      </c>
      <c r="E31" t="s" s="4">
        <v>532</v>
      </c>
      <c r="F31" t="s" s="4">
        <v>533</v>
      </c>
      <c r="G31" t="s" s="4">
        <v>72</v>
      </c>
    </row>
    <row r="32" ht="45.0" customHeight="true">
      <c r="A32" t="s" s="4">
        <v>168</v>
      </c>
      <c r="B32" t="s" s="4">
        <v>534</v>
      </c>
      <c r="C32" t="s" s="4">
        <v>535</v>
      </c>
      <c r="D32" t="s" s="4">
        <v>536</v>
      </c>
      <c r="E32" t="s" s="4">
        <v>537</v>
      </c>
      <c r="F32" t="s" s="4">
        <v>538</v>
      </c>
      <c r="G32" t="s" s="4">
        <v>72</v>
      </c>
    </row>
    <row r="33" ht="45.0" customHeight="true">
      <c r="A33" t="s" s="4">
        <v>168</v>
      </c>
      <c r="B33" t="s" s="4">
        <v>539</v>
      </c>
      <c r="C33" t="s" s="4">
        <v>540</v>
      </c>
      <c r="D33" t="s" s="4">
        <v>541</v>
      </c>
      <c r="E33" t="s" s="4">
        <v>542</v>
      </c>
      <c r="F33" t="s" s="4">
        <v>543</v>
      </c>
      <c r="G33" t="s" s="4">
        <v>72</v>
      </c>
    </row>
    <row r="34" ht="45.0" customHeight="true">
      <c r="A34" t="s" s="4">
        <v>177</v>
      </c>
      <c r="B34" t="s" s="4">
        <v>544</v>
      </c>
      <c r="C34" t="s" s="4">
        <v>545</v>
      </c>
      <c r="D34" t="s" s="4">
        <v>438</v>
      </c>
      <c r="E34" t="s" s="4">
        <v>546</v>
      </c>
      <c r="F34" t="s" s="4">
        <v>547</v>
      </c>
      <c r="G34" t="s" s="4">
        <v>72</v>
      </c>
    </row>
    <row r="35" ht="45.0" customHeight="true">
      <c r="A35" t="s" s="4">
        <v>177</v>
      </c>
      <c r="B35" t="s" s="4">
        <v>548</v>
      </c>
      <c r="C35" t="s" s="4">
        <v>549</v>
      </c>
      <c r="D35" t="s" s="4">
        <v>545</v>
      </c>
      <c r="E35" t="s" s="4">
        <v>550</v>
      </c>
      <c r="F35" t="s" s="4">
        <v>551</v>
      </c>
      <c r="G35" t="s" s="4">
        <v>72</v>
      </c>
    </row>
    <row r="36" ht="45.0" customHeight="true">
      <c r="A36" t="s" s="4">
        <v>186</v>
      </c>
      <c r="B36" t="s" s="4">
        <v>552</v>
      </c>
      <c r="C36" t="s" s="4">
        <v>553</v>
      </c>
      <c r="D36" t="s" s="4">
        <v>554</v>
      </c>
      <c r="E36" t="s" s="4">
        <v>555</v>
      </c>
      <c r="F36" t="s" s="4">
        <v>556</v>
      </c>
      <c r="G36" t="s" s="4">
        <v>72</v>
      </c>
    </row>
    <row r="37" ht="45.0" customHeight="true">
      <c r="A37" t="s" s="4">
        <v>186</v>
      </c>
      <c r="B37" t="s" s="4">
        <v>557</v>
      </c>
      <c r="C37" t="s" s="4">
        <v>558</v>
      </c>
      <c r="D37" t="s" s="4">
        <v>559</v>
      </c>
      <c r="E37" t="s" s="4">
        <v>560</v>
      </c>
      <c r="F37" t="s" s="4">
        <v>561</v>
      </c>
      <c r="G37" t="s" s="4">
        <v>72</v>
      </c>
    </row>
    <row r="38" ht="45.0" customHeight="true">
      <c r="A38" t="s" s="4">
        <v>186</v>
      </c>
      <c r="B38" t="s" s="4">
        <v>562</v>
      </c>
      <c r="C38" t="s" s="4">
        <v>563</v>
      </c>
      <c r="D38" t="s" s="4">
        <v>564</v>
      </c>
      <c r="E38" t="s" s="4">
        <v>565</v>
      </c>
      <c r="F38" t="s" s="4">
        <v>561</v>
      </c>
      <c r="G38" t="s" s="4">
        <v>72</v>
      </c>
    </row>
    <row r="39" ht="45.0" customHeight="true">
      <c r="A39" t="s" s="4">
        <v>195</v>
      </c>
      <c r="B39" t="s" s="4">
        <v>566</v>
      </c>
      <c r="C39" t="s" s="4">
        <v>567</v>
      </c>
      <c r="D39" t="s" s="4">
        <v>568</v>
      </c>
      <c r="E39" t="s" s="4">
        <v>569</v>
      </c>
      <c r="F39" t="s" s="4">
        <v>570</v>
      </c>
      <c r="G39" t="s" s="4">
        <v>72</v>
      </c>
    </row>
    <row r="40" ht="45.0" customHeight="true">
      <c r="A40" t="s" s="4">
        <v>195</v>
      </c>
      <c r="B40" t="s" s="4">
        <v>571</v>
      </c>
      <c r="C40" t="s" s="4">
        <v>572</v>
      </c>
      <c r="D40" t="s" s="4">
        <v>573</v>
      </c>
      <c r="E40" t="s" s="4">
        <v>574</v>
      </c>
      <c r="F40" t="s" s="4">
        <v>575</v>
      </c>
      <c r="G40" t="s" s="4">
        <v>72</v>
      </c>
    </row>
    <row r="41" ht="45.0" customHeight="true">
      <c r="A41" t="s" s="4">
        <v>195</v>
      </c>
      <c r="B41" t="s" s="4">
        <v>576</v>
      </c>
      <c r="C41" t="s" s="4">
        <v>577</v>
      </c>
      <c r="D41" t="s" s="4">
        <v>578</v>
      </c>
      <c r="E41" t="s" s="4">
        <v>579</v>
      </c>
      <c r="F41" t="s" s="4">
        <v>580</v>
      </c>
      <c r="G41" t="s" s="4">
        <v>72</v>
      </c>
    </row>
    <row r="42" ht="45.0" customHeight="true">
      <c r="A42" t="s" s="4">
        <v>204</v>
      </c>
      <c r="B42" t="s" s="4">
        <v>581</v>
      </c>
      <c r="C42" t="s" s="4">
        <v>582</v>
      </c>
      <c r="D42" t="s" s="4">
        <v>583</v>
      </c>
      <c r="E42" t="s" s="4">
        <v>584</v>
      </c>
      <c r="F42" t="s" s="4">
        <v>585</v>
      </c>
      <c r="G42" t="s" s="4">
        <v>72</v>
      </c>
    </row>
    <row r="43" ht="45.0" customHeight="true">
      <c r="A43" t="s" s="4">
        <v>204</v>
      </c>
      <c r="B43" t="s" s="4">
        <v>586</v>
      </c>
      <c r="C43" t="s" s="4">
        <v>587</v>
      </c>
      <c r="D43" t="s" s="4">
        <v>582</v>
      </c>
      <c r="E43" t="s" s="4">
        <v>584</v>
      </c>
      <c r="F43" t="s" s="4">
        <v>588</v>
      </c>
      <c r="G43" t="s" s="4">
        <v>72</v>
      </c>
    </row>
    <row r="44" ht="45.0" customHeight="true">
      <c r="A44" t="s" s="4">
        <v>204</v>
      </c>
      <c r="B44" t="s" s="4">
        <v>589</v>
      </c>
      <c r="C44" t="s" s="4">
        <v>438</v>
      </c>
      <c r="D44" t="s" s="4">
        <v>587</v>
      </c>
      <c r="E44" t="s" s="4">
        <v>590</v>
      </c>
      <c r="F44" t="s" s="4">
        <v>591</v>
      </c>
      <c r="G44" t="s" s="4">
        <v>72</v>
      </c>
    </row>
    <row r="45" ht="45.0" customHeight="true">
      <c r="A45" t="s" s="4">
        <v>213</v>
      </c>
      <c r="B45" t="s" s="4">
        <v>592</v>
      </c>
      <c r="C45" t="s" s="4">
        <v>527</v>
      </c>
      <c r="D45" t="s" s="4">
        <v>593</v>
      </c>
      <c r="E45" t="s" s="4">
        <v>594</v>
      </c>
      <c r="F45" t="s" s="4">
        <v>595</v>
      </c>
      <c r="G45" t="s" s="4">
        <v>72</v>
      </c>
    </row>
    <row r="46" ht="45.0" customHeight="true">
      <c r="A46" t="s" s="4">
        <v>213</v>
      </c>
      <c r="B46" t="s" s="4">
        <v>596</v>
      </c>
      <c r="C46" t="s" s="4">
        <v>473</v>
      </c>
      <c r="D46" t="s" s="4">
        <v>597</v>
      </c>
      <c r="E46" t="s" s="4">
        <v>598</v>
      </c>
      <c r="F46" t="s" s="4">
        <v>599</v>
      </c>
      <c r="G46" t="s" s="4">
        <v>72</v>
      </c>
    </row>
    <row r="47" ht="45.0" customHeight="true">
      <c r="A47" t="s" s="4">
        <v>213</v>
      </c>
      <c r="B47" t="s" s="4">
        <v>600</v>
      </c>
      <c r="C47" t="s" s="4">
        <v>601</v>
      </c>
      <c r="D47" t="s" s="4">
        <v>602</v>
      </c>
      <c r="E47" t="s" s="4">
        <v>603</v>
      </c>
      <c r="F47" t="s" s="4">
        <v>598</v>
      </c>
      <c r="G47" t="s" s="4">
        <v>72</v>
      </c>
    </row>
    <row r="48" ht="45.0" customHeight="true">
      <c r="A48" t="s" s="4">
        <v>222</v>
      </c>
      <c r="B48" t="s" s="4">
        <v>604</v>
      </c>
      <c r="C48" t="s" s="4">
        <v>447</v>
      </c>
      <c r="D48" t="s" s="4">
        <v>583</v>
      </c>
      <c r="E48" t="s" s="4">
        <v>605</v>
      </c>
      <c r="F48" t="s" s="4">
        <v>606</v>
      </c>
      <c r="G48" t="s" s="4">
        <v>72</v>
      </c>
    </row>
    <row r="49" ht="45.0" customHeight="true">
      <c r="A49" t="s" s="4">
        <v>222</v>
      </c>
      <c r="B49" t="s" s="4">
        <v>607</v>
      </c>
      <c r="C49" t="s" s="4">
        <v>608</v>
      </c>
      <c r="D49" t="s" s="4">
        <v>447</v>
      </c>
      <c r="E49" t="s" s="4">
        <v>609</v>
      </c>
      <c r="F49" t="s" s="4">
        <v>610</v>
      </c>
      <c r="G49" t="s" s="4">
        <v>72</v>
      </c>
    </row>
    <row r="50" ht="45.0" customHeight="true">
      <c r="A50" t="s" s="4">
        <v>222</v>
      </c>
      <c r="B50" t="s" s="4">
        <v>611</v>
      </c>
      <c r="C50" t="s" s="4">
        <v>439</v>
      </c>
      <c r="D50" t="s" s="4">
        <v>608</v>
      </c>
      <c r="E50" t="s" s="4">
        <v>612</v>
      </c>
      <c r="F50" t="s" s="4">
        <v>610</v>
      </c>
      <c r="G50" t="s" s="4">
        <v>72</v>
      </c>
    </row>
    <row r="51" ht="45.0" customHeight="true">
      <c r="A51" t="s" s="4">
        <v>229</v>
      </c>
      <c r="B51" t="s" s="4">
        <v>613</v>
      </c>
      <c r="C51" t="s" s="4">
        <v>614</v>
      </c>
      <c r="D51" t="s" s="4">
        <v>615</v>
      </c>
      <c r="E51" t="s" s="4">
        <v>616</v>
      </c>
      <c r="F51" t="s" s="4">
        <v>617</v>
      </c>
      <c r="G51" t="s" s="4">
        <v>72</v>
      </c>
    </row>
    <row r="52" ht="45.0" customHeight="true">
      <c r="A52" t="s" s="4">
        <v>229</v>
      </c>
      <c r="B52" t="s" s="4">
        <v>618</v>
      </c>
      <c r="C52" t="s" s="4">
        <v>619</v>
      </c>
      <c r="D52" t="s" s="4">
        <v>620</v>
      </c>
      <c r="E52" t="s" s="4">
        <v>621</v>
      </c>
      <c r="F52" t="s" s="4">
        <v>622</v>
      </c>
      <c r="G52" t="s" s="4">
        <v>72</v>
      </c>
    </row>
    <row r="53" ht="45.0" customHeight="true">
      <c r="A53" t="s" s="4">
        <v>240</v>
      </c>
      <c r="B53" t="s" s="4">
        <v>623</v>
      </c>
      <c r="C53" t="s" s="4">
        <v>439</v>
      </c>
      <c r="D53" t="s" s="4">
        <v>583</v>
      </c>
      <c r="E53" t="s" s="4">
        <v>624</v>
      </c>
      <c r="F53" t="s" s="4">
        <v>625</v>
      </c>
      <c r="G53" t="s" s="4">
        <v>72</v>
      </c>
    </row>
    <row r="54" ht="45.0" customHeight="true">
      <c r="A54" t="s" s="4">
        <v>240</v>
      </c>
      <c r="B54" t="s" s="4">
        <v>626</v>
      </c>
      <c r="C54" t="s" s="4">
        <v>443</v>
      </c>
      <c r="D54" t="s" s="4">
        <v>439</v>
      </c>
      <c r="E54" t="s" s="4">
        <v>627</v>
      </c>
      <c r="F54" t="s" s="4">
        <v>628</v>
      </c>
      <c r="G54" t="s" s="4">
        <v>72</v>
      </c>
    </row>
    <row r="55" ht="45.0" customHeight="true">
      <c r="A55" t="s" s="4">
        <v>240</v>
      </c>
      <c r="B55" t="s" s="4">
        <v>629</v>
      </c>
      <c r="C55" t="s" s="4">
        <v>527</v>
      </c>
      <c r="D55" t="s" s="4">
        <v>630</v>
      </c>
      <c r="E55" t="s" s="4">
        <v>631</v>
      </c>
      <c r="F55" t="s" s="4">
        <v>632</v>
      </c>
      <c r="G55" t="s" s="4">
        <v>72</v>
      </c>
    </row>
    <row r="56" ht="45.0" customHeight="true">
      <c r="A56" t="s" s="4">
        <v>248</v>
      </c>
      <c r="B56" t="s" s="4">
        <v>633</v>
      </c>
      <c r="C56" t="s" s="4">
        <v>634</v>
      </c>
      <c r="D56" t="s" s="4">
        <v>635</v>
      </c>
      <c r="E56" t="s" s="4">
        <v>636</v>
      </c>
      <c r="F56" t="s" s="4">
        <v>637</v>
      </c>
      <c r="G56" t="s" s="4">
        <v>72</v>
      </c>
    </row>
    <row r="57" ht="45.0" customHeight="true">
      <c r="A57" t="s" s="4">
        <v>248</v>
      </c>
      <c r="B57" t="s" s="4">
        <v>638</v>
      </c>
      <c r="C57" t="s" s="4">
        <v>443</v>
      </c>
      <c r="D57" t="s" s="4">
        <v>439</v>
      </c>
      <c r="E57" t="s" s="4">
        <v>639</v>
      </c>
      <c r="F57" t="s" s="4">
        <v>640</v>
      </c>
      <c r="G57" t="s" s="4">
        <v>72</v>
      </c>
    </row>
    <row r="58" ht="45.0" customHeight="true">
      <c r="A58" t="s" s="4">
        <v>248</v>
      </c>
      <c r="B58" t="s" s="4">
        <v>641</v>
      </c>
      <c r="C58" t="s" s="4">
        <v>473</v>
      </c>
      <c r="D58" t="s" s="4">
        <v>443</v>
      </c>
      <c r="E58" t="s" s="4">
        <v>642</v>
      </c>
      <c r="F58" t="s" s="4">
        <v>640</v>
      </c>
      <c r="G58" t="s" s="4">
        <v>72</v>
      </c>
    </row>
    <row r="59" ht="45.0" customHeight="true">
      <c r="A59" t="s" s="4">
        <v>258</v>
      </c>
      <c r="B59" t="s" s="4">
        <v>643</v>
      </c>
      <c r="C59" t="s" s="4">
        <v>644</v>
      </c>
      <c r="D59" t="s" s="4">
        <v>582</v>
      </c>
      <c r="E59" t="s" s="4">
        <v>645</v>
      </c>
      <c r="F59" t="s" s="4">
        <v>646</v>
      </c>
      <c r="G59" t="s" s="4">
        <v>72</v>
      </c>
    </row>
    <row r="60" ht="45.0" customHeight="true">
      <c r="A60" t="s" s="4">
        <v>258</v>
      </c>
      <c r="B60" t="s" s="4">
        <v>647</v>
      </c>
      <c r="C60" t="s" s="4">
        <v>469</v>
      </c>
      <c r="D60" t="s" s="4">
        <v>644</v>
      </c>
      <c r="E60" t="s" s="4">
        <v>645</v>
      </c>
      <c r="F60" t="s" s="4">
        <v>648</v>
      </c>
      <c r="G60" t="s" s="4">
        <v>72</v>
      </c>
    </row>
    <row r="61" ht="45.0" customHeight="true">
      <c r="A61" t="s" s="4">
        <v>258</v>
      </c>
      <c r="B61" t="s" s="4">
        <v>649</v>
      </c>
      <c r="C61" t="s" s="4">
        <v>465</v>
      </c>
      <c r="D61" t="s" s="4">
        <v>469</v>
      </c>
      <c r="E61" t="s" s="4">
        <v>645</v>
      </c>
      <c r="F61" t="s" s="4">
        <v>648</v>
      </c>
      <c r="G61" t="s" s="4">
        <v>72</v>
      </c>
    </row>
    <row r="62" ht="45.0" customHeight="true">
      <c r="A62" t="s" s="4">
        <v>269</v>
      </c>
      <c r="B62" t="s" s="4">
        <v>650</v>
      </c>
      <c r="C62" t="s" s="4">
        <v>651</v>
      </c>
      <c r="D62" t="s" s="4">
        <v>652</v>
      </c>
      <c r="E62" t="s" s="4">
        <v>653</v>
      </c>
      <c r="F62" t="s" s="4">
        <v>654</v>
      </c>
      <c r="G62" t="s" s="4">
        <v>72</v>
      </c>
    </row>
    <row r="63" ht="45.0" customHeight="true">
      <c r="A63" t="s" s="4">
        <v>269</v>
      </c>
      <c r="B63" t="s" s="4">
        <v>655</v>
      </c>
      <c r="C63" t="s" s="4">
        <v>469</v>
      </c>
      <c r="D63" t="s" s="4">
        <v>522</v>
      </c>
      <c r="E63" t="s" s="4">
        <v>656</v>
      </c>
      <c r="F63" t="s" s="4">
        <v>657</v>
      </c>
      <c r="G63" t="s" s="4">
        <v>72</v>
      </c>
    </row>
    <row r="64" ht="45.0" customHeight="true">
      <c r="A64" t="s" s="4">
        <v>269</v>
      </c>
      <c r="B64" t="s" s="4">
        <v>658</v>
      </c>
      <c r="C64" t="s" s="4">
        <v>659</v>
      </c>
      <c r="D64" t="s" s="4">
        <v>469</v>
      </c>
      <c r="E64" t="s" s="4">
        <v>660</v>
      </c>
      <c r="F64" t="s" s="4">
        <v>657</v>
      </c>
      <c r="G64" t="s" s="4">
        <v>72</v>
      </c>
    </row>
    <row r="65" ht="45.0" customHeight="true">
      <c r="A65" t="s" s="4">
        <v>279</v>
      </c>
      <c r="B65" t="s" s="4">
        <v>661</v>
      </c>
      <c r="C65" t="s" s="4">
        <v>662</v>
      </c>
      <c r="D65" t="s" s="4">
        <v>663</v>
      </c>
      <c r="E65" t="s" s="4">
        <v>664</v>
      </c>
      <c r="F65" t="s" s="4">
        <v>115</v>
      </c>
      <c r="G65" t="s" s="4">
        <v>72</v>
      </c>
    </row>
    <row r="66" ht="45.0" customHeight="true">
      <c r="A66" t="s" s="4">
        <v>279</v>
      </c>
      <c r="B66" t="s" s="4">
        <v>665</v>
      </c>
      <c r="C66" t="s" s="4">
        <v>666</v>
      </c>
      <c r="D66" t="s" s="4">
        <v>667</v>
      </c>
      <c r="E66" t="s" s="4">
        <v>668</v>
      </c>
      <c r="F66" t="s" s="4">
        <v>669</v>
      </c>
      <c r="G66" t="s" s="4">
        <v>72</v>
      </c>
    </row>
    <row r="67" ht="45.0" customHeight="true">
      <c r="A67" t="s" s="4">
        <v>279</v>
      </c>
      <c r="B67" t="s" s="4">
        <v>670</v>
      </c>
      <c r="C67" t="s" s="4">
        <v>671</v>
      </c>
      <c r="D67" t="s" s="4">
        <v>672</v>
      </c>
      <c r="E67" t="s" s="4">
        <v>673</v>
      </c>
      <c r="F67" t="s" s="4">
        <v>674</v>
      </c>
      <c r="G67" t="s" s="4">
        <v>72</v>
      </c>
    </row>
    <row r="68" ht="45.0" customHeight="true">
      <c r="A68" t="s" s="4">
        <v>288</v>
      </c>
      <c r="B68" t="s" s="4">
        <v>675</v>
      </c>
      <c r="C68" t="s" s="4">
        <v>608</v>
      </c>
      <c r="D68" t="s" s="4">
        <v>583</v>
      </c>
      <c r="E68" t="s" s="4">
        <v>676</v>
      </c>
      <c r="F68" t="s" s="4">
        <v>677</v>
      </c>
      <c r="G68" t="s" s="4">
        <v>72</v>
      </c>
    </row>
    <row r="69" ht="45.0" customHeight="true">
      <c r="A69" t="s" s="4">
        <v>288</v>
      </c>
      <c r="B69" t="s" s="4">
        <v>678</v>
      </c>
      <c r="C69" t="s" s="4">
        <v>679</v>
      </c>
      <c r="D69" t="s" s="4">
        <v>438</v>
      </c>
      <c r="E69" t="s" s="4">
        <v>680</v>
      </c>
      <c r="F69" t="s" s="4">
        <v>681</v>
      </c>
      <c r="G69" t="s" s="4">
        <v>72</v>
      </c>
    </row>
    <row r="70" ht="45.0" customHeight="true">
      <c r="A70" t="s" s="4">
        <v>288</v>
      </c>
      <c r="B70" t="s" s="4">
        <v>682</v>
      </c>
      <c r="C70" t="s" s="4">
        <v>473</v>
      </c>
      <c r="D70" t="s" s="4">
        <v>644</v>
      </c>
      <c r="E70" t="s" s="4">
        <v>683</v>
      </c>
      <c r="F70" t="s" s="4">
        <v>684</v>
      </c>
      <c r="G70" t="s" s="4">
        <v>72</v>
      </c>
    </row>
    <row r="71" ht="45.0" customHeight="true">
      <c r="A71" t="s" s="4">
        <v>299</v>
      </c>
      <c r="B71" t="s" s="4">
        <v>685</v>
      </c>
      <c r="C71" t="s" s="4">
        <v>686</v>
      </c>
      <c r="D71" t="s" s="4">
        <v>687</v>
      </c>
      <c r="E71" t="s" s="4">
        <v>688</v>
      </c>
      <c r="F71" t="s" s="4">
        <v>689</v>
      </c>
      <c r="G71" t="s" s="4">
        <v>72</v>
      </c>
    </row>
    <row r="72" ht="45.0" customHeight="true">
      <c r="A72" t="s" s="4">
        <v>299</v>
      </c>
      <c r="B72" t="s" s="4">
        <v>690</v>
      </c>
      <c r="C72" t="s" s="4">
        <v>691</v>
      </c>
      <c r="D72" t="s" s="4">
        <v>692</v>
      </c>
      <c r="E72" t="s" s="4">
        <v>688</v>
      </c>
      <c r="F72" t="s" s="4">
        <v>693</v>
      </c>
      <c r="G72" t="s" s="4">
        <v>72</v>
      </c>
    </row>
    <row r="73" ht="45.0" customHeight="true">
      <c r="A73" t="s" s="4">
        <v>299</v>
      </c>
      <c r="B73" t="s" s="4">
        <v>694</v>
      </c>
      <c r="C73" t="s" s="4">
        <v>695</v>
      </c>
      <c r="D73" t="s" s="4">
        <v>691</v>
      </c>
      <c r="E73" t="s" s="4">
        <v>688</v>
      </c>
      <c r="F73" t="s" s="4">
        <v>696</v>
      </c>
      <c r="G73" t="s" s="4">
        <v>72</v>
      </c>
    </row>
    <row r="74" ht="45.0" customHeight="true">
      <c r="A74" t="s" s="4">
        <v>309</v>
      </c>
      <c r="B74" t="s" s="4">
        <v>697</v>
      </c>
      <c r="C74" t="s" s="4">
        <v>439</v>
      </c>
      <c r="D74" t="s" s="4">
        <v>698</v>
      </c>
      <c r="E74" t="s" s="4">
        <v>699</v>
      </c>
      <c r="F74" t="s" s="4">
        <v>700</v>
      </c>
      <c r="G74" t="s" s="4">
        <v>72</v>
      </c>
    </row>
    <row r="75" ht="45.0" customHeight="true">
      <c r="A75" t="s" s="4">
        <v>309</v>
      </c>
      <c r="B75" t="s" s="4">
        <v>701</v>
      </c>
      <c r="C75" t="s" s="4">
        <v>659</v>
      </c>
      <c r="D75" t="s" s="4">
        <v>522</v>
      </c>
      <c r="E75" t="s" s="4">
        <v>702</v>
      </c>
      <c r="F75" t="s" s="4">
        <v>703</v>
      </c>
      <c r="G75" t="s" s="4">
        <v>72</v>
      </c>
    </row>
    <row r="76" ht="45.0" customHeight="true">
      <c r="A76" t="s" s="4">
        <v>309</v>
      </c>
      <c r="B76" t="s" s="4">
        <v>704</v>
      </c>
      <c r="C76" t="s" s="4">
        <v>705</v>
      </c>
      <c r="D76" t="s" s="4">
        <v>659</v>
      </c>
      <c r="E76" t="s" s="4">
        <v>706</v>
      </c>
      <c r="F76" t="s" s="4">
        <v>707</v>
      </c>
      <c r="G76" t="s" s="4">
        <v>72</v>
      </c>
    </row>
    <row r="77" ht="45.0" customHeight="true">
      <c r="A77" t="s" s="4">
        <v>317</v>
      </c>
      <c r="B77" t="s" s="4">
        <v>708</v>
      </c>
      <c r="C77" t="s" s="4">
        <v>709</v>
      </c>
      <c r="D77" t="s" s="4">
        <v>710</v>
      </c>
      <c r="E77" t="s" s="4">
        <v>479</v>
      </c>
      <c r="F77" t="s" s="4">
        <v>711</v>
      </c>
      <c r="G77" t="s" s="4">
        <v>72</v>
      </c>
    </row>
    <row r="78" ht="45.0" customHeight="true">
      <c r="A78" t="s" s="4">
        <v>317</v>
      </c>
      <c r="B78" t="s" s="4">
        <v>712</v>
      </c>
      <c r="C78" t="s" s="4">
        <v>713</v>
      </c>
      <c r="D78" t="s" s="4">
        <v>714</v>
      </c>
      <c r="E78" t="s" s="4">
        <v>715</v>
      </c>
      <c r="F78" t="s" s="4">
        <v>716</v>
      </c>
      <c r="G78" t="s" s="4">
        <v>72</v>
      </c>
    </row>
    <row r="79" ht="45.0" customHeight="true">
      <c r="A79" t="s" s="4">
        <v>317</v>
      </c>
      <c r="B79" t="s" s="4">
        <v>717</v>
      </c>
      <c r="C79" t="s" s="4">
        <v>718</v>
      </c>
      <c r="D79" t="s" s="4">
        <v>719</v>
      </c>
      <c r="E79" t="s" s="4">
        <v>720</v>
      </c>
      <c r="F79" t="s" s="4">
        <v>721</v>
      </c>
      <c r="G79" t="s" s="4">
        <v>72</v>
      </c>
    </row>
    <row r="80" ht="45.0" customHeight="true">
      <c r="A80" t="s" s="4">
        <v>326</v>
      </c>
      <c r="B80" t="s" s="4">
        <v>722</v>
      </c>
      <c r="C80" t="s" s="4">
        <v>723</v>
      </c>
      <c r="D80" t="s" s="4">
        <v>724</v>
      </c>
      <c r="E80" t="s" s="4">
        <v>479</v>
      </c>
      <c r="F80" t="s" s="4">
        <v>725</v>
      </c>
      <c r="G80" t="s" s="4">
        <v>72</v>
      </c>
    </row>
    <row r="81" ht="45.0" customHeight="true">
      <c r="A81" t="s" s="4">
        <v>326</v>
      </c>
      <c r="B81" t="s" s="4">
        <v>726</v>
      </c>
      <c r="C81" t="s" s="4">
        <v>727</v>
      </c>
      <c r="D81" t="s" s="4">
        <v>728</v>
      </c>
      <c r="E81" t="s" s="4">
        <v>729</v>
      </c>
      <c r="F81" t="s" s="4">
        <v>730</v>
      </c>
      <c r="G81" t="s" s="4">
        <v>72</v>
      </c>
    </row>
    <row r="82" ht="45.0" customHeight="true">
      <c r="A82" t="s" s="4">
        <v>326</v>
      </c>
      <c r="B82" t="s" s="4">
        <v>731</v>
      </c>
      <c r="C82" t="s" s="4">
        <v>732</v>
      </c>
      <c r="D82" t="s" s="4">
        <v>733</v>
      </c>
      <c r="E82" t="s" s="4">
        <v>479</v>
      </c>
      <c r="F82" t="s" s="4">
        <v>734</v>
      </c>
      <c r="G82" t="s" s="4">
        <v>72</v>
      </c>
    </row>
    <row r="83" ht="45.0" customHeight="true">
      <c r="A83" t="s" s="4">
        <v>336</v>
      </c>
      <c r="B83" t="s" s="4">
        <v>735</v>
      </c>
      <c r="C83" t="s" s="4">
        <v>582</v>
      </c>
      <c r="D83" t="s" s="4">
        <v>582</v>
      </c>
      <c r="E83" t="s" s="4">
        <v>736</v>
      </c>
      <c r="F83" t="s" s="4">
        <v>736</v>
      </c>
      <c r="G83" t="s" s="4">
        <v>72</v>
      </c>
    </row>
    <row r="84" ht="45.0" customHeight="true">
      <c r="A84" t="s" s="4">
        <v>336</v>
      </c>
      <c r="B84" t="s" s="4">
        <v>737</v>
      </c>
      <c r="C84" t="s" s="4">
        <v>630</v>
      </c>
      <c r="D84" t="s" s="4">
        <v>582</v>
      </c>
      <c r="E84" t="s" s="4">
        <v>738</v>
      </c>
      <c r="F84" t="s" s="4">
        <v>479</v>
      </c>
      <c r="G84" t="s" s="4">
        <v>72</v>
      </c>
    </row>
    <row r="85" ht="45.0" customHeight="true">
      <c r="A85" t="s" s="4">
        <v>336</v>
      </c>
      <c r="B85" t="s" s="4">
        <v>739</v>
      </c>
      <c r="C85" t="s" s="4">
        <v>473</v>
      </c>
      <c r="D85" t="s" s="4">
        <v>473</v>
      </c>
      <c r="E85" t="s" s="4">
        <v>740</v>
      </c>
      <c r="F85" t="s" s="4">
        <v>741</v>
      </c>
      <c r="G85" t="s" s="4">
        <v>72</v>
      </c>
    </row>
    <row r="86" ht="45.0" customHeight="true">
      <c r="A86" t="s" s="4">
        <v>346</v>
      </c>
      <c r="B86" t="s" s="4">
        <v>742</v>
      </c>
      <c r="C86" t="s" s="4">
        <v>439</v>
      </c>
      <c r="D86" t="s" s="4">
        <v>583</v>
      </c>
      <c r="E86" t="s" s="4">
        <v>743</v>
      </c>
      <c r="F86" t="s" s="4">
        <v>744</v>
      </c>
      <c r="G86" t="s" s="4">
        <v>72</v>
      </c>
    </row>
    <row r="87" ht="45.0" customHeight="true">
      <c r="A87" t="s" s="4">
        <v>346</v>
      </c>
      <c r="B87" t="s" s="4">
        <v>745</v>
      </c>
      <c r="C87" t="s" s="4">
        <v>679</v>
      </c>
      <c r="D87" t="s" s="4">
        <v>608</v>
      </c>
      <c r="E87" t="s" s="4">
        <v>746</v>
      </c>
      <c r="F87" t="s" s="4">
        <v>747</v>
      </c>
      <c r="G87" t="s" s="4">
        <v>72</v>
      </c>
    </row>
    <row r="88" ht="45.0" customHeight="true">
      <c r="A88" t="s" s="4">
        <v>346</v>
      </c>
      <c r="B88" t="s" s="4">
        <v>748</v>
      </c>
      <c r="C88" t="s" s="4">
        <v>749</v>
      </c>
      <c r="D88" t="s" s="4">
        <v>428</v>
      </c>
      <c r="E88" t="s" s="4">
        <v>750</v>
      </c>
      <c r="F88" t="s" s="4">
        <v>751</v>
      </c>
      <c r="G88" t="s" s="4">
        <v>72</v>
      </c>
    </row>
    <row r="89" ht="45.0" customHeight="true">
      <c r="A89" t="s" s="4">
        <v>356</v>
      </c>
      <c r="B89" t="s" s="4">
        <v>752</v>
      </c>
      <c r="C89" t="s" s="4">
        <v>439</v>
      </c>
      <c r="D89" t="s" s="4">
        <v>608</v>
      </c>
      <c r="E89" t="s" s="4">
        <v>753</v>
      </c>
      <c r="F89" t="s" s="4">
        <v>754</v>
      </c>
      <c r="G89" t="s" s="4">
        <v>72</v>
      </c>
    </row>
    <row r="90" ht="45.0" customHeight="true">
      <c r="A90" t="s" s="4">
        <v>367</v>
      </c>
      <c r="B90" t="s" s="4">
        <v>755</v>
      </c>
      <c r="C90" t="s" s="4">
        <v>756</v>
      </c>
      <c r="D90" t="s" s="4">
        <v>757</v>
      </c>
      <c r="E90" t="s" s="4">
        <v>758</v>
      </c>
      <c r="F90" t="s" s="4">
        <v>759</v>
      </c>
      <c r="G90" t="s" s="4">
        <v>72</v>
      </c>
    </row>
    <row r="91" ht="45.0" customHeight="true">
      <c r="A91" t="s" s="4">
        <v>367</v>
      </c>
      <c r="B91" t="s" s="4">
        <v>760</v>
      </c>
      <c r="C91" t="s" s="4">
        <v>761</v>
      </c>
      <c r="D91" t="s" s="4">
        <v>762</v>
      </c>
      <c r="E91" t="s" s="4">
        <v>763</v>
      </c>
      <c r="F91" t="s" s="4">
        <v>764</v>
      </c>
      <c r="G91" t="s" s="4">
        <v>72</v>
      </c>
    </row>
    <row r="92" ht="45.0" customHeight="true">
      <c r="A92" t="s" s="4">
        <v>367</v>
      </c>
      <c r="B92" t="s" s="4">
        <v>765</v>
      </c>
      <c r="C92" t="s" s="4">
        <v>766</v>
      </c>
      <c r="D92" t="s" s="4">
        <v>767</v>
      </c>
      <c r="E92" t="s" s="4">
        <v>768</v>
      </c>
      <c r="F92" t="s" s="4">
        <v>769</v>
      </c>
      <c r="G92" t="s" s="4">
        <v>72</v>
      </c>
    </row>
    <row r="93" ht="45.0" customHeight="true">
      <c r="A93" t="s" s="4">
        <v>376</v>
      </c>
      <c r="B93" t="s" s="4">
        <v>770</v>
      </c>
      <c r="C93" t="s" s="4">
        <v>587</v>
      </c>
      <c r="D93" t="s" s="4">
        <v>771</v>
      </c>
      <c r="E93" t="s" s="4">
        <v>645</v>
      </c>
      <c r="F93" t="s" s="4">
        <v>772</v>
      </c>
      <c r="G93" t="s" s="4">
        <v>72</v>
      </c>
    </row>
    <row r="94" ht="45.0" customHeight="true">
      <c r="A94" t="s" s="4">
        <v>376</v>
      </c>
      <c r="B94" t="s" s="4">
        <v>773</v>
      </c>
      <c r="C94" t="s" s="4">
        <v>608</v>
      </c>
      <c r="D94" t="s" s="4">
        <v>698</v>
      </c>
      <c r="E94" t="s" s="4">
        <v>774</v>
      </c>
      <c r="F94" t="s" s="4">
        <v>775</v>
      </c>
      <c r="G94" t="s" s="4">
        <v>72</v>
      </c>
    </row>
    <row r="95" ht="45.0" customHeight="true">
      <c r="A95" t="s" s="4">
        <v>376</v>
      </c>
      <c r="B95" t="s" s="4">
        <v>776</v>
      </c>
      <c r="C95" t="s" s="4">
        <v>438</v>
      </c>
      <c r="D95" t="s" s="4">
        <v>438</v>
      </c>
      <c r="E95" t="s" s="4">
        <v>777</v>
      </c>
      <c r="F95" t="s" s="4">
        <v>778</v>
      </c>
      <c r="G95" t="s" s="4">
        <v>72</v>
      </c>
    </row>
    <row r="96" ht="45.0" customHeight="true">
      <c r="A96" t="s" s="4">
        <v>386</v>
      </c>
      <c r="B96" t="s" s="4">
        <v>779</v>
      </c>
      <c r="C96" t="s" s="4">
        <v>780</v>
      </c>
      <c r="D96" t="s" s="4">
        <v>781</v>
      </c>
      <c r="E96" t="s" s="4">
        <v>782</v>
      </c>
      <c r="F96" t="s" s="4">
        <v>75</v>
      </c>
      <c r="G96" t="s" s="4">
        <v>72</v>
      </c>
    </row>
    <row r="97" ht="45.0" customHeight="true">
      <c r="A97" t="s" s="4">
        <v>386</v>
      </c>
      <c r="B97" t="s" s="4">
        <v>783</v>
      </c>
      <c r="C97" t="s" s="4">
        <v>784</v>
      </c>
      <c r="D97" t="s" s="4">
        <v>785</v>
      </c>
      <c r="E97" t="s" s="4">
        <v>786</v>
      </c>
      <c r="F97" t="s" s="4">
        <v>75</v>
      </c>
      <c r="G97" t="s" s="4">
        <v>72</v>
      </c>
    </row>
    <row r="98" ht="45.0" customHeight="true">
      <c r="A98" t="s" s="4">
        <v>386</v>
      </c>
      <c r="B98" t="s" s="4">
        <v>787</v>
      </c>
      <c r="C98" t="s" s="4">
        <v>788</v>
      </c>
      <c r="D98" t="s" s="4">
        <v>789</v>
      </c>
      <c r="E98" t="s" s="4">
        <v>790</v>
      </c>
      <c r="F98" t="s" s="4">
        <v>75</v>
      </c>
      <c r="G98" t="s" s="4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2025-04-30T22:16:25Z</dcterms:created>
  <dc:creator>Apache POI</dc:creator>
</cp:coreProperties>
</file>