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<sst xmlns="http://schemas.openxmlformats.org/spreadsheetml/2006/main" count="300" uniqueCount="147">
  <si>
    <t>49141</t>
  </si>
  <si>
    <t>TÍTULO</t>
  </si>
  <si>
    <t>NOMBRE CORTO</t>
  </si>
  <si>
    <t>DESCRIPCIÓN</t>
  </si>
  <si>
    <t>Indicadores de resultados</t>
  </si>
  <si>
    <t>LTAIPVIL15VI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</si>
  <si>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</si>
  <si>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</si>
  <si>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</si>
  <si>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</si>
  <si>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</si>
  <si>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</si>
  <si>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</si>
  <si>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</si>
  <si>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</si>
  <si>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</si>
  <si>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</si>
  <si>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</si>
  <si>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</si>
  <si>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</si>
  <si>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</si>
  <si>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</si>
  <si>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</si>
  <si>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</si>
  <si>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</si>
  <si>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</si>
  <si>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</si>
  <si>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</si>
  <si>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</si>
  <si>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</si>
  <si>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</si>
  <si>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</si>
  <si>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</si>
  <si>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</si>
  <si>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</si>
  <si>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</si>
  <si>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</si>
  <si>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</si>
  <si>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</si>
  <si>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</si>
  <si>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</si>
  <si>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</si>
  <si>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</si>
  <si>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</si>
  <si>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</si>
  <si>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</si>
  <si>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</si>
  <si>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</si>
  <si>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</si>
  <si>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</si>
  <si>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</si>
  <si>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</si>
  <si>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</si>
  <si>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9469F7C8194185B6DB743B107888C6CB</t>
  </si>
  <si>
    <t>2024</t>
  </si>
  <si>
    <t>01/01/2024</t>
  </si>
  <si>
    <t>31/03/2024</t>
  </si>
  <si>
    <t>CCD.L.E.039.B Educación Profesional Técnica Bachiller</t>
  </si>
  <si>
    <t>Contribuir a incrementar la cobertura en Educación Media Superior mediante la educación profesional técnica bachiller</t>
  </si>
  <si>
    <t>Proporción de Cobertura en Media Superior</t>
  </si>
  <si>
    <t>Eficacia</t>
  </si>
  <si>
    <t>Se refiere al porcentaje de estudiantes matriculados en el Colegio con respecto del total de la población entre 15 u 17 años en el Estado de Veracruz.</t>
  </si>
  <si>
    <t>(Estudiantes matriculados en Educación PTB en el año N/ Demanda potencial de Educ. Media Sup. Entre 15 y 17 años en el Edo. De Veracruz en el año N)x100</t>
  </si>
  <si>
    <t>Porcentaje</t>
  </si>
  <si>
    <t>Anual</t>
  </si>
  <si>
    <t>3.1</t>
  </si>
  <si>
    <t>3.13</t>
  </si>
  <si>
    <t>n/a</t>
  </si>
  <si>
    <t>Ascendente</t>
  </si>
  <si>
    <t>Registro de estudiantes en el Sistema de Administración Escolar (SAE). Jefatura de Servicios Escolares de la Dirección General Conalep Veracruz</t>
  </si>
  <si>
    <t>Subcoordinación de Planeación y Desarrollo Institucional</t>
  </si>
  <si>
    <t/>
  </si>
  <si>
    <t>7ACC56C09F67AE77F60D37C1137E9D7F</t>
  </si>
  <si>
    <t>Alumnos formados como Profesionales Técnicas Bachiller de acuerdo a los requerimientos del sector productivo con una formación integral, de valores y equidad</t>
  </si>
  <si>
    <t>Proporción de egresadas y egresados titulados</t>
  </si>
  <si>
    <t>Se refiere al porcentaje de egresados y egresadas que reunieron los requisitos para obtener su titulación en el egreso del año actual</t>
  </si>
  <si>
    <t>(Número de egresadas tituladas+Número de egresados titulados / Total de egresadas y egresados generación) *100</t>
  </si>
  <si>
    <t>93.15</t>
  </si>
  <si>
    <t>95.07</t>
  </si>
  <si>
    <t>Concentrado de Titulación, procesado de la información del Sistema de Administración Escolar (SAE) Jefatura de Servicios Escolares de la Dirección General Conalep Veracruz.</t>
  </si>
  <si>
    <t>11F064ECBB723F464BCA60FE8C0EBAFC</t>
  </si>
  <si>
    <t>Estudiantes formados como Profesionales Técnicos Bachiller con las competencias educativas adquiridas</t>
  </si>
  <si>
    <t>Proporción de eficiencia terminal</t>
  </si>
  <si>
    <t>Se refiere al porcentaje de estudiantes de una misma generación, que concluyen sus módulos académicos de manera satisfactoria de entre los estudiantes que ingresaron al Colegio al inicio de la misma.</t>
  </si>
  <si>
    <t>(Número de estudiantes de la generación N que concluyeron su carrera / Número de estudiantes inscritos en el primer semestre de la misma generación) *100</t>
  </si>
  <si>
    <t>75.53</t>
  </si>
  <si>
    <t>Concentrado de Eficiencia Terminal, procesado de la información del Sistema de Administración Escolar (SAE). Jefatura de Servicios Escolares de la Dirección General Conalep Veracruz.</t>
  </si>
  <si>
    <t>89EFA2C3BEFACD25F53889ECDD90B3DA</t>
  </si>
  <si>
    <t>Docentes bajo un esquema de habilidades y competencias formados</t>
  </si>
  <si>
    <t>Porcentaje de Docentes certificados en estándares de competencia</t>
  </si>
  <si>
    <t>Se refiere al porcentaje de docentes del cerficados en al menos un estándar de competencia relacionado con la función laboral que desempeñan y que forman parte de la estructura educativa del Colegio en el semestre "n".</t>
  </si>
  <si>
    <t>(Número de docentes certificados en competencia / Número de docentes activos en el semestre "n".)*100</t>
  </si>
  <si>
    <t>Semestral</t>
  </si>
  <si>
    <t>40.68</t>
  </si>
  <si>
    <t>Bases de datos de solicitudes de dictamen y certificación y/o Acuse de entrega de certificados.Jefatura de Capacitación y Evaluación de Competencias-Dirección General Conalep Veracruz.</t>
  </si>
  <si>
    <t>985479CEB41CF8C0976C2A125637576A</t>
  </si>
  <si>
    <t>Transición de estudiantes entre periodos escolares de manera competente</t>
  </si>
  <si>
    <t>Proporción de transición escolar</t>
  </si>
  <si>
    <t>Se refiere al número de estudiantes promovidos al semestre inmediato superior de la misma generación.</t>
  </si>
  <si>
    <t>(No. de estudiantes reinscritos al periodo 2 de la misma generación de ingreso / Matrícula total inicial de inscritos de la misma generación)*100</t>
  </si>
  <si>
    <t>96.27</t>
  </si>
  <si>
    <t>Concentrado de índice de transición escolar, procesado de la información del Sistema de Administración Escolar (SAE) Jefatura de Servicios Escolares de la Dirección General Conalep Veracruz</t>
  </si>
  <si>
    <t>1193BE286B2605344A32EEA92F073E0F</t>
  </si>
  <si>
    <t>Implementación de estrategias para incrementar el número de estudiantes matriculados en la Educación Profesional Técnica Bachiller</t>
  </si>
  <si>
    <t>Tasa de variación del incremento de matrícula</t>
  </si>
  <si>
    <t>Se refiere a la variación porcentual de incremento de la matrícula del Conalep Veracruz, del ejercicio actual con respecto al ejercicio inmediato anterior.</t>
  </si>
  <si>
    <t>((Total de estudiantes en el Conalep Veracruz en el periodo 1 del ciclo escolar del año N / Total de estudiantes en el Conalep Veracruz en el periodo 1 del ciclo escolar del año N-1-1) x100</t>
  </si>
  <si>
    <t>0.73</t>
  </si>
  <si>
    <t>Concentrado de matrícula escolar del periodo, procesado de la información del Sistema de Administración Escolar (SAE) Jefatura de Servicios Escolares de la Dirección General Conalep Veracruz</t>
  </si>
  <si>
    <t>312E8E868C756A46CD4F03DEE8F8CECE</t>
  </si>
  <si>
    <t>Adquisición de habilidades y competencias de los estudiantes mediante la realización de prácticas tecnológicas</t>
  </si>
  <si>
    <t>Proporción de prácticas tecnológicas realizadas</t>
  </si>
  <si>
    <t>Se refiere al número de prácticas tecnológicas que cumplen los estudiantes del Colegio de acuerdo a los Planes y Programas de Estudios.</t>
  </si>
  <si>
    <t>(Prácticas tecnológicas realizadas / Prácticar tecnológicas programadas de acuerdo a planes y programas de estudio)*100</t>
  </si>
  <si>
    <t>99.26</t>
  </si>
  <si>
    <t>Reporte de cumplimiento de prácticas tecnológicas Jefatura de Formación Técnica Dirección General Conalep Veracruz</t>
  </si>
  <si>
    <t>0D463411D384CC5F9E6615DE8223CA00</t>
  </si>
  <si>
    <t>Atención del Sector Productivo con capital humano preparado con habilidades y competencias técnicas para la mejora del bienestar regional</t>
  </si>
  <si>
    <t>Tasa de variación del incremento de egresados colocados</t>
  </si>
  <si>
    <t>Se refiere a la variación porcentual de egresadas y egresados del Conalep Veracruz, colocados en el sector productivo y educación superior, con respecto al ejercicio anterior.</t>
  </si>
  <si>
    <t>((Egresadas y egresados colocados en el sector productivo-educativo del ejercicio actual / Egresadas y egresados colocados en sector productivo-educativo del ejercicio anterior N-1)-1) x 100</t>
  </si>
  <si>
    <t>5.79</t>
  </si>
  <si>
    <t>Reporte del Sistema de Información Ejecutiva (SIIE). Jefatura de Promoción y Vinculación. Dirección General Conalep Veracruz</t>
  </si>
  <si>
    <t>6318377F943B175B658FC4E0C0C5EA55</t>
  </si>
  <si>
    <t>Establecimiento de estrategias que permiten la certificación de competencias de los estudiantes</t>
  </si>
  <si>
    <t>Proporción de estudiantes certificados en estándares de competencias</t>
  </si>
  <si>
    <t>Se refiere al porcentaje de estudiantes evaluados del Colegio con resultados competente para la certificación en estandares de competencia.</t>
  </si>
  <si>
    <t>(Número de estudiantes certificados en competencias /Numero de estudiantes evaluados en el trimestre.) x100</t>
  </si>
  <si>
    <t>Trimestral</t>
  </si>
  <si>
    <t>50</t>
  </si>
  <si>
    <t>0</t>
  </si>
  <si>
    <t>Bases de datos de solicitudes de dictamen y certificación y/o Acuses de entrega de certificados. Jefatura de Capacitación y Evaluación de Competencias. Dirección General Conalep Veracruz</t>
  </si>
  <si>
    <t>2C9ED1AA3ACBE8C4AC3B91C1AE91F789</t>
  </si>
  <si>
    <t>Formación de docentes con base a necesidades de formación académica</t>
  </si>
  <si>
    <t>Proporción de docentes actualizados</t>
  </si>
  <si>
    <t>Se refiere al porcentaje de docentes que se actualizaron en al menos un curso de formación en habilidades docentes impartido por gestión de la Dirección General del Colegio</t>
  </si>
  <si>
    <t>(Docentes actualizados / Total de docentes) x 100</t>
  </si>
  <si>
    <t>99.19</t>
  </si>
  <si>
    <t>Reporte de resultados de capacitación docentes. Jefatura de Formación Técnica Dirección General Conalep Veracruz.</t>
  </si>
  <si>
    <t>632A3001A3DC3BCBD6E6FA26605CCCE4</t>
  </si>
  <si>
    <t>Formación de docentes evaluados en ejes para determinar las necesidades de formación</t>
  </si>
  <si>
    <t>Proporción de docentes con desempeño satisfactorio en el PEVIDD</t>
  </si>
  <si>
    <t>Se refiere al porcentaje de docentes que se evaluaron en el Programa de Evaluación Integral del Desempeño Docente del año en curso y cumple satisfactoriamente con las pruebas que lo integran</t>
  </si>
  <si>
    <t>(Docentes evaluados que obtuvieron calificación mínima satisfactoria / Número total de docentes evaluados) *100</t>
  </si>
  <si>
    <t>99.49</t>
  </si>
  <si>
    <t>Resultados de aplicación de pruebas del PEVIDD Jefatura de Formación Técnica - Dirección General Conalep Veracruz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</si>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</sst>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136.32421875" customWidth="true" bestFit="true"/>
    <col min="7" max="7" width="60.19140625" customWidth="true" bestFit="true"/>
    <col min="8" max="8" width="19.9375" customWidth="true" bestFit="true"/>
    <col min="9" max="9" width="188.0625" customWidth="true" bestFit="true"/>
    <col min="10" max="10" width="160.929687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163.02734375" customWidth="true" bestFit="true"/>
    <col min="19" max="19" width="73.1796875" customWidth="true" bestFit="true"/>
    <col min="20" max="20" width="20.015625" customWidth="true" bestFit="true"/>
    <col min="21" max="21" width="8.0390625" customWidth="true" bestFit="true"/>
    <col min="1" max="1" width="36.1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67</v>
      </c>
      <c r="Q8" t="s" s="4">
        <v>68</v>
      </c>
      <c r="R8" t="s" s="4">
        <v>69</v>
      </c>
      <c r="S8" t="s" s="4">
        <v>70</v>
      </c>
      <c r="T8" t="s" s="4">
        <v>56</v>
      </c>
      <c r="U8" t="s" s="4">
        <v>71</v>
      </c>
    </row>
    <row r="9" ht="45.0" customHeight="true">
      <c r="A9" t="s" s="4">
        <v>72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73</v>
      </c>
      <c r="G9" t="s" s="4">
        <v>74</v>
      </c>
      <c r="H9" t="s" s="4">
        <v>60</v>
      </c>
      <c r="I9" t="s" s="4">
        <v>75</v>
      </c>
      <c r="J9" t="s" s="4">
        <v>76</v>
      </c>
      <c r="K9" t="s" s="4">
        <v>63</v>
      </c>
      <c r="L9" t="s" s="4">
        <v>64</v>
      </c>
      <c r="M9" t="s" s="4">
        <v>77</v>
      </c>
      <c r="N9" t="s" s="4">
        <v>78</v>
      </c>
      <c r="O9" t="s" s="4">
        <v>67</v>
      </c>
      <c r="P9" t="s" s="4">
        <v>67</v>
      </c>
      <c r="Q9" t="s" s="4">
        <v>68</v>
      </c>
      <c r="R9" t="s" s="4">
        <v>79</v>
      </c>
      <c r="S9" t="s" s="4">
        <v>70</v>
      </c>
      <c r="T9" t="s" s="4">
        <v>56</v>
      </c>
      <c r="U9" t="s" s="4">
        <v>71</v>
      </c>
    </row>
    <row r="10" ht="45.0" customHeight="true">
      <c r="A10" t="s" s="4">
        <v>80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81</v>
      </c>
      <c r="G10" t="s" s="4">
        <v>82</v>
      </c>
      <c r="H10" t="s" s="4">
        <v>60</v>
      </c>
      <c r="I10" t="s" s="4">
        <v>83</v>
      </c>
      <c r="J10" t="s" s="4">
        <v>84</v>
      </c>
      <c r="K10" t="s" s="4">
        <v>63</v>
      </c>
      <c r="L10" t="s" s="4">
        <v>64</v>
      </c>
      <c r="M10" t="s" s="4">
        <v>67</v>
      </c>
      <c r="N10" t="s" s="4">
        <v>85</v>
      </c>
      <c r="O10" t="s" s="4">
        <v>67</v>
      </c>
      <c r="P10" t="s" s="4">
        <v>67</v>
      </c>
      <c r="Q10" t="s" s="4">
        <v>68</v>
      </c>
      <c r="R10" t="s" s="4">
        <v>86</v>
      </c>
      <c r="S10" t="s" s="4">
        <v>70</v>
      </c>
      <c r="T10" t="s" s="4">
        <v>56</v>
      </c>
      <c r="U10" t="s" s="4">
        <v>71</v>
      </c>
    </row>
    <row r="11" ht="45.0" customHeight="true">
      <c r="A11" t="s" s="4">
        <v>87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88</v>
      </c>
      <c r="G11" t="s" s="4">
        <v>89</v>
      </c>
      <c r="H11" t="s" s="4">
        <v>60</v>
      </c>
      <c r="I11" t="s" s="4">
        <v>90</v>
      </c>
      <c r="J11" t="s" s="4">
        <v>91</v>
      </c>
      <c r="K11" t="s" s="4">
        <v>63</v>
      </c>
      <c r="L11" t="s" s="4">
        <v>92</v>
      </c>
      <c r="M11" t="s" s="4">
        <v>67</v>
      </c>
      <c r="N11" t="s" s="4">
        <v>93</v>
      </c>
      <c r="O11" t="s" s="4">
        <v>67</v>
      </c>
      <c r="P11" t="s" s="4">
        <v>67</v>
      </c>
      <c r="Q11" t="s" s="4">
        <v>68</v>
      </c>
      <c r="R11" t="s" s="4">
        <v>94</v>
      </c>
      <c r="S11" t="s" s="4">
        <v>70</v>
      </c>
      <c r="T11" t="s" s="4">
        <v>56</v>
      </c>
      <c r="U11" t="s" s="4">
        <v>71</v>
      </c>
    </row>
    <row r="12" ht="45.0" customHeight="true">
      <c r="A12" t="s" s="4">
        <v>95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96</v>
      </c>
      <c r="G12" t="s" s="4">
        <v>97</v>
      </c>
      <c r="H12" t="s" s="4">
        <v>60</v>
      </c>
      <c r="I12" t="s" s="4">
        <v>98</v>
      </c>
      <c r="J12" t="s" s="4">
        <v>99</v>
      </c>
      <c r="K12" t="s" s="4">
        <v>63</v>
      </c>
      <c r="L12" t="s" s="4">
        <v>64</v>
      </c>
      <c r="M12" t="s" s="4">
        <v>67</v>
      </c>
      <c r="N12" t="s" s="4">
        <v>100</v>
      </c>
      <c r="O12" t="s" s="4">
        <v>67</v>
      </c>
      <c r="P12" t="s" s="4">
        <v>67</v>
      </c>
      <c r="Q12" t="s" s="4">
        <v>68</v>
      </c>
      <c r="R12" t="s" s="4">
        <v>101</v>
      </c>
      <c r="S12" t="s" s="4">
        <v>70</v>
      </c>
      <c r="T12" t="s" s="4">
        <v>56</v>
      </c>
      <c r="U12" t="s" s="4">
        <v>71</v>
      </c>
    </row>
    <row r="13" ht="45.0" customHeight="true">
      <c r="A13" t="s" s="4">
        <v>102</v>
      </c>
      <c r="B13" t="s" s="4">
        <v>54</v>
      </c>
      <c r="C13" t="s" s="4">
        <v>55</v>
      </c>
      <c r="D13" t="s" s="4">
        <v>56</v>
      </c>
      <c r="E13" t="s" s="4">
        <v>57</v>
      </c>
      <c r="F13" t="s" s="4">
        <v>103</v>
      </c>
      <c r="G13" t="s" s="4">
        <v>104</v>
      </c>
      <c r="H13" t="s" s="4">
        <v>60</v>
      </c>
      <c r="I13" t="s" s="4">
        <v>105</v>
      </c>
      <c r="J13" t="s" s="4">
        <v>106</v>
      </c>
      <c r="K13" t="s" s="4">
        <v>63</v>
      </c>
      <c r="L13" t="s" s="4">
        <v>64</v>
      </c>
      <c r="M13" t="s" s="4">
        <v>67</v>
      </c>
      <c r="N13" t="s" s="4">
        <v>107</v>
      </c>
      <c r="O13" t="s" s="4">
        <v>67</v>
      </c>
      <c r="P13" t="s" s="4">
        <v>67</v>
      </c>
      <c r="Q13" t="s" s="4">
        <v>68</v>
      </c>
      <c r="R13" t="s" s="4">
        <v>108</v>
      </c>
      <c r="S13" t="s" s="4">
        <v>70</v>
      </c>
      <c r="T13" t="s" s="4">
        <v>56</v>
      </c>
      <c r="U13" t="s" s="4">
        <v>71</v>
      </c>
    </row>
    <row r="14" ht="45.0" customHeight="true">
      <c r="A14" t="s" s="4">
        <v>109</v>
      </c>
      <c r="B14" t="s" s="4">
        <v>54</v>
      </c>
      <c r="C14" t="s" s="4">
        <v>55</v>
      </c>
      <c r="D14" t="s" s="4">
        <v>56</v>
      </c>
      <c r="E14" t="s" s="4">
        <v>57</v>
      </c>
      <c r="F14" t="s" s="4">
        <v>110</v>
      </c>
      <c r="G14" t="s" s="4">
        <v>111</v>
      </c>
      <c r="H14" t="s" s="4">
        <v>60</v>
      </c>
      <c r="I14" t="s" s="4">
        <v>112</v>
      </c>
      <c r="J14" t="s" s="4">
        <v>113</v>
      </c>
      <c r="K14" t="s" s="4">
        <v>63</v>
      </c>
      <c r="L14" t="s" s="4">
        <v>92</v>
      </c>
      <c r="M14" t="s" s="4">
        <v>67</v>
      </c>
      <c r="N14" t="s" s="4">
        <v>114</v>
      </c>
      <c r="O14" t="s" s="4">
        <v>67</v>
      </c>
      <c r="P14" t="s" s="4">
        <v>67</v>
      </c>
      <c r="Q14" t="s" s="4">
        <v>68</v>
      </c>
      <c r="R14" t="s" s="4">
        <v>115</v>
      </c>
      <c r="S14" t="s" s="4">
        <v>70</v>
      </c>
      <c r="T14" t="s" s="4">
        <v>56</v>
      </c>
      <c r="U14" t="s" s="4">
        <v>71</v>
      </c>
    </row>
    <row r="15" ht="45.0" customHeight="true">
      <c r="A15" t="s" s="4">
        <v>116</v>
      </c>
      <c r="B15" t="s" s="4">
        <v>54</v>
      </c>
      <c r="C15" t="s" s="4">
        <v>55</v>
      </c>
      <c r="D15" t="s" s="4">
        <v>56</v>
      </c>
      <c r="E15" t="s" s="4">
        <v>57</v>
      </c>
      <c r="F15" t="s" s="4">
        <v>117</v>
      </c>
      <c r="G15" t="s" s="4">
        <v>118</v>
      </c>
      <c r="H15" t="s" s="4">
        <v>60</v>
      </c>
      <c r="I15" t="s" s="4">
        <v>119</v>
      </c>
      <c r="J15" t="s" s="4">
        <v>120</v>
      </c>
      <c r="K15" t="s" s="4">
        <v>63</v>
      </c>
      <c r="L15" t="s" s="4">
        <v>64</v>
      </c>
      <c r="M15" t="s" s="4">
        <v>67</v>
      </c>
      <c r="N15" t="s" s="4">
        <v>121</v>
      </c>
      <c r="O15" t="s" s="4">
        <v>67</v>
      </c>
      <c r="P15" t="s" s="4">
        <v>67</v>
      </c>
      <c r="Q15" t="s" s="4">
        <v>68</v>
      </c>
      <c r="R15" t="s" s="4">
        <v>122</v>
      </c>
      <c r="S15" t="s" s="4">
        <v>70</v>
      </c>
      <c r="T15" t="s" s="4">
        <v>56</v>
      </c>
      <c r="U15" t="s" s="4">
        <v>71</v>
      </c>
    </row>
    <row r="16" ht="45.0" customHeight="true">
      <c r="A16" t="s" s="4">
        <v>123</v>
      </c>
      <c r="B16" t="s" s="4">
        <v>54</v>
      </c>
      <c r="C16" t="s" s="4">
        <v>55</v>
      </c>
      <c r="D16" t="s" s="4">
        <v>56</v>
      </c>
      <c r="E16" t="s" s="4">
        <v>57</v>
      </c>
      <c r="F16" t="s" s="4">
        <v>124</v>
      </c>
      <c r="G16" t="s" s="4">
        <v>125</v>
      </c>
      <c r="H16" t="s" s="4">
        <v>60</v>
      </c>
      <c r="I16" t="s" s="4">
        <v>126</v>
      </c>
      <c r="J16" t="s" s="4">
        <v>127</v>
      </c>
      <c r="K16" t="s" s="4">
        <v>63</v>
      </c>
      <c r="L16" t="s" s="4">
        <v>128</v>
      </c>
      <c r="M16" t="s" s="4">
        <v>67</v>
      </c>
      <c r="N16" t="s" s="4">
        <v>129</v>
      </c>
      <c r="O16" t="s" s="4">
        <v>67</v>
      </c>
      <c r="P16" t="s" s="4">
        <v>130</v>
      </c>
      <c r="Q16" t="s" s="4">
        <v>68</v>
      </c>
      <c r="R16" t="s" s="4">
        <v>131</v>
      </c>
      <c r="S16" t="s" s="4">
        <v>70</v>
      </c>
      <c r="T16" t="s" s="4">
        <v>56</v>
      </c>
      <c r="U16" t="s" s="4">
        <v>71</v>
      </c>
    </row>
    <row r="17" ht="45.0" customHeight="true">
      <c r="A17" t="s" s="4">
        <v>132</v>
      </c>
      <c r="B17" t="s" s="4">
        <v>54</v>
      </c>
      <c r="C17" t="s" s="4">
        <v>55</v>
      </c>
      <c r="D17" t="s" s="4">
        <v>56</v>
      </c>
      <c r="E17" t="s" s="4">
        <v>57</v>
      </c>
      <c r="F17" t="s" s="4">
        <v>133</v>
      </c>
      <c r="G17" t="s" s="4">
        <v>134</v>
      </c>
      <c r="H17" t="s" s="4">
        <v>60</v>
      </c>
      <c r="I17" t="s" s="4">
        <v>135</v>
      </c>
      <c r="J17" t="s" s="4">
        <v>136</v>
      </c>
      <c r="K17" t="s" s="4">
        <v>63</v>
      </c>
      <c r="L17" t="s" s="4">
        <v>92</v>
      </c>
      <c r="M17" t="s" s="4">
        <v>67</v>
      </c>
      <c r="N17" t="s" s="4">
        <v>137</v>
      </c>
      <c r="O17" t="s" s="4">
        <v>67</v>
      </c>
      <c r="P17" t="s" s="4">
        <v>67</v>
      </c>
      <c r="Q17" t="s" s="4">
        <v>68</v>
      </c>
      <c r="R17" t="s" s="4">
        <v>138</v>
      </c>
      <c r="S17" t="s" s="4">
        <v>70</v>
      </c>
      <c r="T17" t="s" s="4">
        <v>56</v>
      </c>
      <c r="U17" t="s" s="4">
        <v>71</v>
      </c>
    </row>
    <row r="18" ht="45.0" customHeight="true">
      <c r="A18" t="s" s="4">
        <v>139</v>
      </c>
      <c r="B18" t="s" s="4">
        <v>54</v>
      </c>
      <c r="C18" t="s" s="4">
        <v>55</v>
      </c>
      <c r="D18" t="s" s="4">
        <v>56</v>
      </c>
      <c r="E18" t="s" s="4">
        <v>57</v>
      </c>
      <c r="F18" t="s" s="4">
        <v>140</v>
      </c>
      <c r="G18" t="s" s="4">
        <v>141</v>
      </c>
      <c r="H18" t="s" s="4">
        <v>60</v>
      </c>
      <c r="I18" t="s" s="4">
        <v>142</v>
      </c>
      <c r="J18" t="s" s="4">
        <v>143</v>
      </c>
      <c r="K18" t="s" s="4">
        <v>63</v>
      </c>
      <c r="L18" t="s" s="4">
        <v>92</v>
      </c>
      <c r="M18" t="s" s="4">
        <v>67</v>
      </c>
      <c r="N18" t="s" s="4">
        <v>144</v>
      </c>
      <c r="O18" t="s" s="4">
        <v>67</v>
      </c>
      <c r="P18" t="s" s="4">
        <v>67</v>
      </c>
      <c r="Q18" t="s" s="4">
        <v>68</v>
      </c>
      <c r="R18" t="s" s="4">
        <v>145</v>
      </c>
      <c r="S18" t="s" s="4">
        <v>70</v>
      </c>
      <c r="T18" t="s" s="4">
        <v>56</v>
      </c>
      <c r="U18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146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2024-04-29T19:35:44Z</dcterms:created>
  <dc:creator>Apache POI</dc:creator>
</cp:coreProperties>
</file>