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<sst xmlns="http://schemas.openxmlformats.org/spreadsheetml/2006/main" count="328" uniqueCount="157">
  <si>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</si>
  <si>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</si>
  <si>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</si>
  <si>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</si>
  <si>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</si>
  <si>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</si>
  <si>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</si>
  <si>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</si>
  <si>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</si>
  <si>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</si>
  <si>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</si>
  <si>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</si>
  <si>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</si>
  <si>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</si>
  <si>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</si>
  <si>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</si>
  <si>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</si>
  <si>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</si>
  <si>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</si>
  <si>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</si>
  <si>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</si>
  <si>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</si>
  <si>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</si>
  <si>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</si>
  <si>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</si>
  <si>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</si>
  <si>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</si>
  <si>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</si>
  <si>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</si>
  <si>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</si>
  <si>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</si>
  <si>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</si>
  <si>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</si>
  <si>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</si>
  <si>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</si>
  <si>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</si>
  <si>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</si>
  <si>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</si>
  <si>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</si>
  <si>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</si>
  <si>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</si>
  <si>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</si>
  <si>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</si>
  <si>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</si>
  <si>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</si>
  <si>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</si>
  <si>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</si>
  <si>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</si>
  <si>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</si>
  <si>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</si>
  <si>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</si>
  <si>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</si>
  <si>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</si>
  <si>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</si>
  <si>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</si>
  <si>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</si>
  <si>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</si>
  <si>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</si>
  <si>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</si>
  <si>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</si>
  <si>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</si>
  <si>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</si>
  <si>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</si>
  <si>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</si>
  <si>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</si>
  <si>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</si>
  <si>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</si>
  <si>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</si>
  <si>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</si>
  <si>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</si>
  <si>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</si>
  <si>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</si>
  <si>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</si>
  <si>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</si>
  <si>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</si>
  <si>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</si>
  <si>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</si>
  <si>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3F9DB907BC6325497A98EB90FFADEFCF</t>
  </si>
  <si>
    <t>2024</t>
  </si>
  <si>
    <t>01/01/2024</t>
  </si>
  <si>
    <t>31/03/2024</t>
  </si>
  <si>
    <t>Laura Cecilia</t>
  </si>
  <si>
    <t>Escobar</t>
  </si>
  <si>
    <t>Patraca</t>
  </si>
  <si>
    <t>Mujer</t>
  </si>
  <si>
    <t>Docente</t>
  </si>
  <si>
    <t>Plantel</t>
  </si>
  <si>
    <t>Rescisión</t>
  </si>
  <si>
    <t>Denifitiva</t>
  </si>
  <si>
    <t>Estatal</t>
  </si>
  <si>
    <t>Jefatura Jurídica</t>
  </si>
  <si>
    <t>DGV/875/2024</t>
  </si>
  <si>
    <t>28/02/2024</t>
  </si>
  <si>
    <t>Incumplimiento</t>
  </si>
  <si>
    <t>Contrato Colectivo de Trabajo</t>
  </si>
  <si>
    <t>45 y  48</t>
  </si>
  <si>
    <t>Fracciones I y IV y  fracción VII</t>
  </si>
  <si>
    <t>23/01/2024</t>
  </si>
  <si>
    <t>http://www.conalepveracruz.edu.mx/wp-content/uploads/2024/04/Laura%20Cecilia%20Escobar.pdf</t>
  </si>
  <si>
    <t/>
  </si>
  <si>
    <t>A49F71C0B60F3290AB4431CE1B0545DC</t>
  </si>
  <si>
    <t>María Concepción Carlota</t>
  </si>
  <si>
    <t>Lozano</t>
  </si>
  <si>
    <t>Gutiérrez</t>
  </si>
  <si>
    <t>DGV/876/2024</t>
  </si>
  <si>
    <t>http://www.conalepveracruz.edu.mx/wp-content/uploads/2024/04/Mar%C3%ADa%20Concepci%C3%B3n%20Carlota.pdf</t>
  </si>
  <si>
    <t>65513ED939A1EBDCBA834A289ADE91C6</t>
  </si>
  <si>
    <t>Antonio</t>
  </si>
  <si>
    <t>Lagunes</t>
  </si>
  <si>
    <t>Reyes</t>
  </si>
  <si>
    <t>Hombre</t>
  </si>
  <si>
    <t>http://www.conalepveracruz.edu.mx/wp-content/uploads/2024/04/Antonio%20Lagunes.pdf</t>
  </si>
  <si>
    <t>E4DF502D79F9D633BE56D67FC9710F5F</t>
  </si>
  <si>
    <t>Octaviano</t>
  </si>
  <si>
    <t>Andrade</t>
  </si>
  <si>
    <t>Melgarejo</t>
  </si>
  <si>
    <t>DGV/834/2024</t>
  </si>
  <si>
    <t>Ley Estatal del Servicio Civil</t>
  </si>
  <si>
    <t>29 y 37</t>
  </si>
  <si>
    <t>I y II e Inciso C</t>
  </si>
  <si>
    <t>29/02/2024</t>
  </si>
  <si>
    <t>http://www.conalepveracruz.edu.mx/wp-content/uploads/2024/04/Octaviano%20Andrade%20Melgarejo.pdf</t>
  </si>
  <si>
    <t>754FB98A30D8039E4A030403CE8627D0</t>
  </si>
  <si>
    <t>Candy</t>
  </si>
  <si>
    <t>García</t>
  </si>
  <si>
    <t>Bielma</t>
  </si>
  <si>
    <t>DGV/50/2024</t>
  </si>
  <si>
    <t>15/12/2023</t>
  </si>
  <si>
    <t>29</t>
  </si>
  <si>
    <t>I y II</t>
  </si>
  <si>
    <t>09/01/2024</t>
  </si>
  <si>
    <t>http://www.conalepveracruz.edu.mx/wp-content/uploads/2024/04/Candy%20Garc%C3%ADa%20Bielma.pdf</t>
  </si>
  <si>
    <t>FB8324BB9E6ADED70A54F5B8FD1EB519</t>
  </si>
  <si>
    <t>Laura</t>
  </si>
  <si>
    <t>Rangel</t>
  </si>
  <si>
    <t>Vitti</t>
  </si>
  <si>
    <t>Suspensión</t>
  </si>
  <si>
    <t>Temporal</t>
  </si>
  <si>
    <t>DGV/09/2024</t>
  </si>
  <si>
    <t>08/12/2023</t>
  </si>
  <si>
    <t>45 Y 48</t>
  </si>
  <si>
    <t>10/01/2024</t>
  </si>
  <si>
    <t>http://www.conalepveracruz.edu.mx/wp-content/uploads/2024/04/Laura%20Rangel%20Vitti.pdf</t>
  </si>
  <si>
    <t>A05AC84EC32F7B7D6D53FF2B4EE572A1</t>
  </si>
  <si>
    <t>Gerardo</t>
  </si>
  <si>
    <t>Vicario</t>
  </si>
  <si>
    <t>Pineda</t>
  </si>
  <si>
    <t>Auxiliar Servicios Generales</t>
  </si>
  <si>
    <t>Cese</t>
  </si>
  <si>
    <t>DGV/1117/2024</t>
  </si>
  <si>
    <t>21/03/2024</t>
  </si>
  <si>
    <t>Ley Federal de los Trabajadores al Servicio del Estado</t>
  </si>
  <si>
    <t>46</t>
  </si>
  <si>
    <t>Fracción V</t>
  </si>
  <si>
    <t>09/02/2024</t>
  </si>
  <si>
    <t>http://www.conalepveracruz.edu.mx/wp-content/uploads/2024/04/Gerardo%20Vicario%20Pineda.pdf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</si>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</sst>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58.15625" customWidth="true" bestFit="true"/>
    <col min="9" max="9" width="24.234375" customWidth="true" bestFit="true"/>
    <col min="10" max="10" width="126.6640625" customWidth="true" bestFit="true"/>
    <col min="11" max="11" width="24.234375" customWidth="true" bestFit="true"/>
    <col min="12" max="12" width="59.781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46.06640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101.3320312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20.015625" customWidth="true" bestFit="true"/>
    <col min="32" max="32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85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92</v>
      </c>
      <c r="Y8" t="s" s="4">
        <v>98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90</v>
      </c>
      <c r="AE8" t="s" s="4">
        <v>80</v>
      </c>
      <c r="AF8" t="s" s="4">
        <v>99</v>
      </c>
    </row>
    <row r="9" ht="45.0" customHeight="true">
      <c r="A9" t="s" s="4">
        <v>100</v>
      </c>
      <c r="B9" t="s" s="4">
        <v>78</v>
      </c>
      <c r="C9" t="s" s="4">
        <v>79</v>
      </c>
      <c r="D9" t="s" s="4">
        <v>80</v>
      </c>
      <c r="E9" t="s" s="4">
        <v>101</v>
      </c>
      <c r="F9" t="s" s="4">
        <v>102</v>
      </c>
      <c r="G9" t="s" s="4">
        <v>103</v>
      </c>
      <c r="H9" t="s" s="4">
        <v>84</v>
      </c>
      <c r="I9" t="s" s="4">
        <v>85</v>
      </c>
      <c r="J9" t="s" s="4">
        <v>85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104</v>
      </c>
      <c r="R9" t="s" s="4">
        <v>92</v>
      </c>
      <c r="S9" t="s" s="4">
        <v>93</v>
      </c>
      <c r="T9" t="s" s="4">
        <v>94</v>
      </c>
      <c r="U9" t="s" s="4">
        <v>95</v>
      </c>
      <c r="V9" t="s" s="4">
        <v>96</v>
      </c>
      <c r="W9" t="s" s="4">
        <v>97</v>
      </c>
      <c r="X9" t="s" s="4">
        <v>92</v>
      </c>
      <c r="Y9" t="s" s="4">
        <v>105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90</v>
      </c>
      <c r="AE9" t="s" s="4">
        <v>80</v>
      </c>
      <c r="AF9" t="s" s="4">
        <v>99</v>
      </c>
    </row>
    <row r="10" ht="45.0" customHeight="true">
      <c r="A10" t="s" s="4">
        <v>106</v>
      </c>
      <c r="B10" t="s" s="4">
        <v>78</v>
      </c>
      <c r="C10" t="s" s="4">
        <v>79</v>
      </c>
      <c r="D10" t="s" s="4">
        <v>80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85</v>
      </c>
      <c r="J10" t="s" s="4">
        <v>85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104</v>
      </c>
      <c r="R10" t="s" s="4">
        <v>92</v>
      </c>
      <c r="S10" t="s" s="4">
        <v>93</v>
      </c>
      <c r="T10" t="s" s="4">
        <v>94</v>
      </c>
      <c r="U10" t="s" s="4">
        <v>95</v>
      </c>
      <c r="V10" t="s" s="4">
        <v>96</v>
      </c>
      <c r="W10" t="s" s="4">
        <v>97</v>
      </c>
      <c r="X10" t="s" s="4">
        <v>92</v>
      </c>
      <c r="Y10" t="s" s="4">
        <v>111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90</v>
      </c>
      <c r="AE10" t="s" s="4">
        <v>80</v>
      </c>
      <c r="AF10" t="s" s="4">
        <v>99</v>
      </c>
    </row>
    <row r="11" ht="45.0" customHeight="true">
      <c r="A11" t="s" s="4">
        <v>112</v>
      </c>
      <c r="B11" t="s" s="4">
        <v>78</v>
      </c>
      <c r="C11" t="s" s="4">
        <v>79</v>
      </c>
      <c r="D11" t="s" s="4">
        <v>80</v>
      </c>
      <c r="E11" t="s" s="4">
        <v>113</v>
      </c>
      <c r="F11" t="s" s="4">
        <v>114</v>
      </c>
      <c r="G11" t="s" s="4">
        <v>115</v>
      </c>
      <c r="H11" t="s" s="4">
        <v>110</v>
      </c>
      <c r="I11" t="s" s="4">
        <v>85</v>
      </c>
      <c r="J11" t="s" s="4">
        <v>85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116</v>
      </c>
      <c r="R11" t="s" s="4">
        <v>92</v>
      </c>
      <c r="S11" t="s" s="4">
        <v>93</v>
      </c>
      <c r="T11" t="s" s="4">
        <v>117</v>
      </c>
      <c r="U11" t="s" s="4">
        <v>118</v>
      </c>
      <c r="V11" t="s" s="4">
        <v>119</v>
      </c>
      <c r="W11" t="s" s="4">
        <v>92</v>
      </c>
      <c r="X11" t="s" s="4">
        <v>120</v>
      </c>
      <c r="Y11" t="s" s="4">
        <v>121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90</v>
      </c>
      <c r="AE11" t="s" s="4">
        <v>80</v>
      </c>
      <c r="AF11" t="s" s="4">
        <v>99</v>
      </c>
    </row>
    <row r="12" ht="45.0" customHeight="true">
      <c r="A12" t="s" s="4">
        <v>122</v>
      </c>
      <c r="B12" t="s" s="4">
        <v>78</v>
      </c>
      <c r="C12" t="s" s="4">
        <v>79</v>
      </c>
      <c r="D12" t="s" s="4">
        <v>80</v>
      </c>
      <c r="E12" t="s" s="4">
        <v>123</v>
      </c>
      <c r="F12" t="s" s="4">
        <v>124</v>
      </c>
      <c r="G12" t="s" s="4">
        <v>125</v>
      </c>
      <c r="H12" t="s" s="4">
        <v>84</v>
      </c>
      <c r="I12" t="s" s="4">
        <v>85</v>
      </c>
      <c r="J12" t="s" s="4">
        <v>85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126</v>
      </c>
      <c r="R12" t="s" s="4">
        <v>127</v>
      </c>
      <c r="S12" t="s" s="4">
        <v>93</v>
      </c>
      <c r="T12" t="s" s="4">
        <v>117</v>
      </c>
      <c r="U12" t="s" s="4">
        <v>128</v>
      </c>
      <c r="V12" t="s" s="4">
        <v>129</v>
      </c>
      <c r="W12" t="s" s="4">
        <v>127</v>
      </c>
      <c r="X12" t="s" s="4">
        <v>130</v>
      </c>
      <c r="Y12" t="s" s="4">
        <v>131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90</v>
      </c>
      <c r="AE12" t="s" s="4">
        <v>80</v>
      </c>
      <c r="AF12" t="s" s="4">
        <v>99</v>
      </c>
    </row>
    <row r="13" ht="45.0" customHeight="true">
      <c r="A13" t="s" s="4">
        <v>132</v>
      </c>
      <c r="B13" t="s" s="4">
        <v>78</v>
      </c>
      <c r="C13" t="s" s="4">
        <v>79</v>
      </c>
      <c r="D13" t="s" s="4">
        <v>80</v>
      </c>
      <c r="E13" t="s" s="4">
        <v>133</v>
      </c>
      <c r="F13" t="s" s="4">
        <v>134</v>
      </c>
      <c r="G13" t="s" s="4">
        <v>135</v>
      </c>
      <c r="H13" t="s" s="4">
        <v>84</v>
      </c>
      <c r="I13" t="s" s="4">
        <v>85</v>
      </c>
      <c r="J13" t="s" s="4">
        <v>85</v>
      </c>
      <c r="K13" t="s" s="4">
        <v>85</v>
      </c>
      <c r="L13" t="s" s="4">
        <v>86</v>
      </c>
      <c r="M13" t="s" s="4">
        <v>136</v>
      </c>
      <c r="N13" t="s" s="4">
        <v>137</v>
      </c>
      <c r="O13" t="s" s="4">
        <v>89</v>
      </c>
      <c r="P13" t="s" s="4">
        <v>90</v>
      </c>
      <c r="Q13" t="s" s="4">
        <v>138</v>
      </c>
      <c r="R13" t="s" s="4">
        <v>139</v>
      </c>
      <c r="S13" t="s" s="4">
        <v>93</v>
      </c>
      <c r="T13" t="s" s="4">
        <v>94</v>
      </c>
      <c r="U13" t="s" s="4">
        <v>140</v>
      </c>
      <c r="V13" t="s" s="4">
        <v>96</v>
      </c>
      <c r="W13" t="s" s="4">
        <v>139</v>
      </c>
      <c r="X13" t="s" s="4">
        <v>141</v>
      </c>
      <c r="Y13" t="s" s="4">
        <v>142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90</v>
      </c>
      <c r="AE13" t="s" s="4">
        <v>80</v>
      </c>
      <c r="AF13" t="s" s="4">
        <v>99</v>
      </c>
    </row>
    <row r="14" ht="45.0" customHeight="true">
      <c r="A14" t="s" s="4">
        <v>143</v>
      </c>
      <c r="B14" t="s" s="4">
        <v>78</v>
      </c>
      <c r="C14" t="s" s="4">
        <v>79</v>
      </c>
      <c r="D14" t="s" s="4">
        <v>80</v>
      </c>
      <c r="E14" t="s" s="4">
        <v>144</v>
      </c>
      <c r="F14" t="s" s="4">
        <v>145</v>
      </c>
      <c r="G14" t="s" s="4">
        <v>146</v>
      </c>
      <c r="H14" t="s" s="4">
        <v>110</v>
      </c>
      <c r="I14" t="s" s="4">
        <v>147</v>
      </c>
      <c r="J14" t="s" s="4">
        <v>147</v>
      </c>
      <c r="K14" t="s" s="4">
        <v>147</v>
      </c>
      <c r="L14" t="s" s="4">
        <v>86</v>
      </c>
      <c r="M14" t="s" s="4">
        <v>148</v>
      </c>
      <c r="N14" t="s" s="4">
        <v>88</v>
      </c>
      <c r="O14" t="s" s="4">
        <v>89</v>
      </c>
      <c r="P14" t="s" s="4">
        <v>90</v>
      </c>
      <c r="Q14" t="s" s="4">
        <v>149</v>
      </c>
      <c r="R14" t="s" s="4">
        <v>150</v>
      </c>
      <c r="S14" t="s" s="4">
        <v>93</v>
      </c>
      <c r="T14" t="s" s="4">
        <v>151</v>
      </c>
      <c r="U14" t="s" s="4">
        <v>152</v>
      </c>
      <c r="V14" t="s" s="4">
        <v>153</v>
      </c>
      <c r="W14" t="s" s="4">
        <v>154</v>
      </c>
      <c r="X14" t="s" s="4">
        <v>150</v>
      </c>
      <c r="Y14" t="s" s="4">
        <v>155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90</v>
      </c>
      <c r="AE14" t="s" s="4">
        <v>80</v>
      </c>
      <c r="AF1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2024-04-29T19:53:46Z</dcterms:created>
  <dc:creator>Apache POI</dc:creator>
</cp:coreProperties>
</file>