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385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<sst xmlns="http://schemas.openxmlformats.org/spreadsheetml/2006/main" count="1476" uniqueCount="786">
  <si>
    <t>49165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</si>
  <si>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</si>
  <si>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</si>
  <si>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</si>
  <si>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</si>
  <si>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</si>
  <si>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</si>
  <si>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</si>
  <si>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</si>
  <si>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</si>
  <si>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</si>
  <si>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</si>
  <si>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</si>
  <si>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</si>
  <si>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</si>
  <si>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</si>
  <si>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</si>
  <si>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</si>
  <si>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</si>
  <si>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</si>
  <si>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</si>
  <si>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</si>
  <si>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</si>
  <si>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</si>
  <si>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</si>
  <si>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</si>
  <si>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</si>
  <si>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</si>
  <si>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</si>
  <si>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</si>
  <si>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</si>
  <si>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</si>
  <si>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</si>
  <si>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</si>
  <si>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</si>
  <si>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</si>
  <si>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</si>
  <si>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</si>
  <si>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</si>
  <si>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</si>
  <si>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</si>
  <si>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</si>
  <si>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</si>
  <si>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</si>
  <si>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</si>
  <si>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</si>
  <si>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</si>
  <si>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</si>
  <si>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</si>
  <si>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</si>
  <si>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</si>
  <si>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</si>
  <si>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</si>
  <si>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</si>
  <si>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</si>
  <si>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95F68C857DA9050B18448EA1F2FA0FEA</t>
  </si>
  <si>
    <t>2024</t>
  </si>
  <si>
    <t>01/01/2024</t>
  </si>
  <si>
    <t>31/03/2024</t>
  </si>
  <si>
    <t>Representante</t>
  </si>
  <si>
    <t>Director General</t>
  </si>
  <si>
    <t>Jesús Guillermo</t>
  </si>
  <si>
    <t>Arévalo</t>
  </si>
  <si>
    <t>Owseykoff</t>
  </si>
  <si>
    <t>Hombre</t>
  </si>
  <si>
    <t>Dirección General</t>
  </si>
  <si>
    <t>Maestría</t>
  </si>
  <si>
    <t>Instrumentación Electrónica</t>
  </si>
  <si>
    <t>38816434</t>
  </si>
  <si>
    <t>http://www.conalepveracruz.edu.mx/images/2020/RH/Hipervinculos/CV%20%20524%20JES%C3%9AS%20GUILLERMO%20AR%C3%89VALO.pdf</t>
  </si>
  <si>
    <t>http://www.conalepveracruz.edu.mx/images/2019/RH/2020/TITULOS%20DG/TITULO-GUILLERMO%20AREVALO%20OWSEYKOFF.pdf</t>
  </si>
  <si>
    <t>No</t>
  </si>
  <si>
    <t/>
  </si>
  <si>
    <t>Recursos Humanos</t>
  </si>
  <si>
    <t>BCB2FC8A8BC44FBCB3DD38102CD839A5</t>
  </si>
  <si>
    <t>Jefe de Proyecto</t>
  </si>
  <si>
    <t>Titular de la Unidad de Género</t>
  </si>
  <si>
    <t>Ángel Amador</t>
  </si>
  <si>
    <t>Ortega</t>
  </si>
  <si>
    <t>Romero</t>
  </si>
  <si>
    <t>Licenciatura</t>
  </si>
  <si>
    <t>Ingeniero Agrónomo</t>
  </si>
  <si>
    <t>38816435</t>
  </si>
  <si>
    <t>http://www.conalepveracruz.edu.mx/images/Transparencia875/Rec_humanos/doctos/CV%20ÁNGEL%20AMADOR%20ORTEGA%20524.pdf</t>
  </si>
  <si>
    <t>http://www.conalepveracruz.edu.mx/images/2019/RH/2020/TITULOS%20DG/TITULO-ANGEL%20AMADOR%20ORTEGA.pdf</t>
  </si>
  <si>
    <t>F7CDBB7085EBE405E5CB9E3A5D514D4A</t>
  </si>
  <si>
    <t>Titular de la Unidad de Transparencia</t>
  </si>
  <si>
    <t>José Alfredo</t>
  </si>
  <si>
    <t>García</t>
  </si>
  <si>
    <t>Ortiz</t>
  </si>
  <si>
    <t>Ciencias Políticas y Administración Pública</t>
  </si>
  <si>
    <t>38816436</t>
  </si>
  <si>
    <t>http://www.conalepveracruz.edu.mx/wp-content/uploads/2024/01/CV%20524%20JOS%C3%89%20ALFREDO%20GARC%C3%8DA%20ORT%C3%8DZ.pdf</t>
  </si>
  <si>
    <t>https://verconalepedu-my.sharepoint.com/:b:/g/personal/veracruz_ver_conalep_edu_mx/Ed22IH9G9q9Num4zT36WijsBkDLOU4Adcw9F4hTQ9QsBYA?e=bjc2Jh</t>
  </si>
  <si>
    <t>2F45F6138A911BB4D8DC53797B44EB76</t>
  </si>
  <si>
    <t>Coordinador Ejecutivo II</t>
  </si>
  <si>
    <t>Titular de la Jefatura Jurídica</t>
  </si>
  <si>
    <t>Julio</t>
  </si>
  <si>
    <t>Maruri</t>
  </si>
  <si>
    <t>Landa</t>
  </si>
  <si>
    <t>Derecho</t>
  </si>
  <si>
    <t>38816437</t>
  </si>
  <si>
    <t>http://www.conalepveracruz.edu.mx/images/2019/RH/2020/SINTESIS%20CURRICULAR/524%20Sintesis%20Curricular-Julio%20Maruri%20Landa.pdf</t>
  </si>
  <si>
    <t>http://www.conalepveracruz.edu.mx/images/2019/RH/2020/TITULOS%20DG/TITULO-JULIO%20MARURI%20LANDA.pdf</t>
  </si>
  <si>
    <t>1A182B64C365AA5FEE348EC346589EC4</t>
  </si>
  <si>
    <t>Subcoordinador</t>
  </si>
  <si>
    <t>Subcoordinador de Servicios Institucionales</t>
  </si>
  <si>
    <t>José Antonio</t>
  </si>
  <si>
    <t>González</t>
  </si>
  <si>
    <t>Sampieri</t>
  </si>
  <si>
    <t>Subcoordinación de Servicios Institucionales</t>
  </si>
  <si>
    <t>Publicidad y Relaciones Públicas</t>
  </si>
  <si>
    <t>38816438</t>
  </si>
  <si>
    <t>http://www.conalepveracruz.edu.mx/wp-content/uploads/2024/01/CV%20524%20JOS%C3%89%20ANTONIO%20GONZ%C3%81LEZ%20SAMPIERI.pdf</t>
  </si>
  <si>
    <t>http://www.conalepveracruz.edu.mx/images/2020/RH/Hipervinculos/524 TÍTULO JOSEÉ ANTONIO GONZÁLEZ SAMPIERI.pdf</t>
  </si>
  <si>
    <t>21BA3B986284CE6F7B11DEE19B72832D</t>
  </si>
  <si>
    <t>Titular de la Jefatura de Servicios Escolares</t>
  </si>
  <si>
    <t>Ángel</t>
  </si>
  <si>
    <t>Mendoza</t>
  </si>
  <si>
    <t>Reyes</t>
  </si>
  <si>
    <t>Doctorado</t>
  </si>
  <si>
    <t>Educación</t>
  </si>
  <si>
    <t>38816439</t>
  </si>
  <si>
    <t>http://www.conalepveracruz.edu.mx/images/Transparencia875/Rec_humanos/doctos/2/2-2019/CV%20ÁNGEL%20MENDOZA%20REYES%20524.pdf</t>
  </si>
  <si>
    <t>http://www.conalepveracruz.edu.mx/images/2019/RH/2020/TITULOS%20DG/TITULO-ANGEL%20MENDOZA%20REYES.pdf</t>
  </si>
  <si>
    <t>A152E8BD1005A78D676CA10A2631410F</t>
  </si>
  <si>
    <t>Jefa de Proyecto</t>
  </si>
  <si>
    <t>Titular de la Jefatura de Capacitación y Evaluación de Competencias</t>
  </si>
  <si>
    <t>Carmen</t>
  </si>
  <si>
    <t>Castro</t>
  </si>
  <si>
    <t>Ferman</t>
  </si>
  <si>
    <t>Mujer</t>
  </si>
  <si>
    <t>Administración de Recursos Humanos</t>
  </si>
  <si>
    <t>38816440</t>
  </si>
  <si>
    <t>http://www.conalepveracruz.edu.mx/images/2021/RH/Sintesis%20Curricular/CV%20708%20CARMEN%20CASTRO%20FERMAN.pdf</t>
  </si>
  <si>
    <t>http://www.conalepveracruz.edu.mx/images/2021/RH/Sintesis%20Curricular/T%C3%8DTULO%20CARMEN%20CASTRO%20FERMAN.pdf</t>
  </si>
  <si>
    <t>16BFC77735B81F1C0ADF3452E39C784F</t>
  </si>
  <si>
    <t>Titular de la Jefatura de Promoción y Vinculación</t>
  </si>
  <si>
    <t>José Martín</t>
  </si>
  <si>
    <t>Cuevas</t>
  </si>
  <si>
    <t>Guerra</t>
  </si>
  <si>
    <t>Ciencias Políticas</t>
  </si>
  <si>
    <t>38816441</t>
  </si>
  <si>
    <t>http://www.conalepveracruz.edu.mx/wp-content/uploads/2024/01/CV%20524%20JOS%C3%89%20MART%C3%8DN%20CUEVA%20GUERRAS.pdf</t>
  </si>
  <si>
    <t>http://www.conalepveracruz.edu.mx/images/2019/RH/2020/TITULOS%20DG/TITULO-JOSE%20MARTIN%20CUEVAS%20GUERRA.pdf</t>
  </si>
  <si>
    <t>2FFD6D445610D48EDA7642ED7A23DE59</t>
  </si>
  <si>
    <t>Titular de la Jefatura de Formación Técnica</t>
  </si>
  <si>
    <t>María Amparo</t>
  </si>
  <si>
    <t>Hernández</t>
  </si>
  <si>
    <t>Tecnología Educativa</t>
  </si>
  <si>
    <t>38816442</t>
  </si>
  <si>
    <t>http://www.conalepveracruz.edu.mx/images/Transparencia875/Rec_humanos/doctos/2/2-2019/CV%20MARÍA%20AMPARO%20GARCÍA%20524.pdf</t>
  </si>
  <si>
    <t>http://www.conalepveracruz.edu.mx/images/2019/RH/2020/TITULOS%20DG/TITULO-MA.%20AMPARO%20GARCIA%20HERNANDEZ.pdf</t>
  </si>
  <si>
    <t>3F3B6051AE0A4D442748A0D9F16F4B95</t>
  </si>
  <si>
    <t>Subcoordinador Administrativo</t>
  </si>
  <si>
    <t>Jorge</t>
  </si>
  <si>
    <t>Aponte</t>
  </si>
  <si>
    <t>Sánchez</t>
  </si>
  <si>
    <t>Subcoordinación Administrativa</t>
  </si>
  <si>
    <t>Administración de Empresas</t>
  </si>
  <si>
    <t>38816443</t>
  </si>
  <si>
    <t>http://www.conalepveracruz.edu.mx/images/Transparencia875/Rec_humanos/doctos/2/2-2019/CV%20JORGE%20APONTE%20524.pdf</t>
  </si>
  <si>
    <t>http://www.conalepveracruz.edu.mx/images/2019/RH/2020/TITULOS%20DG/TITULO-JORGE%20APONTE%20SANCHEZ.pdf</t>
  </si>
  <si>
    <t>216731C8C706ABB06F0D24E2098C27FF</t>
  </si>
  <si>
    <t>Titular de la Jefatura de Recursos Humanos</t>
  </si>
  <si>
    <t>Elizabeth</t>
  </si>
  <si>
    <t>Fernández</t>
  </si>
  <si>
    <t>Méndez</t>
  </si>
  <si>
    <t>Finanzas</t>
  </si>
  <si>
    <t>38816444</t>
  </si>
  <si>
    <t>http://www.conalepveracruz.edu.mx/images/Transparencia875/Rec_humanos/doctos/2/2-2019/CV%20ELIZABETH%20524.pdf</t>
  </si>
  <si>
    <t>http://www.conalepveracruz.edu.mx/images/2019/RH/2020/TITULOS%20DG/TITULO-%20ELIZABETH%20FERNANDEZ%20MENDEZ.pdf</t>
  </si>
  <si>
    <t>EEC4EBC5A786C524D309ACDB8D9B8B53</t>
  </si>
  <si>
    <t>Titular de la Jefatura de Recursos Financieros</t>
  </si>
  <si>
    <t>Mateo Andrés</t>
  </si>
  <si>
    <t>Balderas</t>
  </si>
  <si>
    <t>Contreras</t>
  </si>
  <si>
    <t>Contador Público</t>
  </si>
  <si>
    <t>38816445</t>
  </si>
  <si>
    <t>https://www.conalepveracruz.edu.mx/2022/enero/rh/S%C3%8DNTESIS%20CURRICULAR%20MATEO%20BALDERAS.pdf</t>
  </si>
  <si>
    <t>http://www.conalepveracruz.edu.mx/images/2021/RH/Titulos/T%C3%8DTULO%20MATEO%20ANDR%C3%89S%20BALDERAS%20CONTRERAS.pdf</t>
  </si>
  <si>
    <t>FE81AF4E60C21F2E9F8C90ED0EEC528C</t>
  </si>
  <si>
    <t>Titular de la Jefatura de Infraestructura y Adquisiciones</t>
  </si>
  <si>
    <t>Carlos</t>
  </si>
  <si>
    <t>Aguilar</t>
  </si>
  <si>
    <t>Contaduría</t>
  </si>
  <si>
    <t>38816446</t>
  </si>
  <si>
    <t>http://www.conalepveracruz.edu.mx/images/Transparencia875/Rec_humanos/doctos/2/2-2019/CV%20CARLOS%20SÁNCHEZ%20524.pdf</t>
  </si>
  <si>
    <t>http://www.conalepveracruz.edu.mx/images/2019/RH/2020/TITULOS%20DG/TITULO-CARLOS%20SANCHEZ%20AGUILAR.pdf</t>
  </si>
  <si>
    <t>B4596BAE1892CA09F9741238BDE94501</t>
  </si>
  <si>
    <t>Jefe de Unidad III</t>
  </si>
  <si>
    <t>Titular  de la Jefatura de Programación y Presupuesto</t>
  </si>
  <si>
    <t>Gerardo Armando</t>
  </si>
  <si>
    <t>Martínez</t>
  </si>
  <si>
    <t>38816447</t>
  </si>
  <si>
    <t>http://www.conalepveracruz.edu.mx/images/Transparencia875/Rec_humanos/doctos/2/2-2019/CV%20GERARDO%20524.pdf</t>
  </si>
  <si>
    <t>http://www.conalepveracruz.edu.mx/images/2019/RH/2020/TITULOS%20DG/TITULO-GERARDO%20ARMANDO%20MARTINEZ%20GUERRA.pdf</t>
  </si>
  <si>
    <t>3DFB86412683B7A9CF0E69649FAA1718</t>
  </si>
  <si>
    <t>Subcoordinadora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</si>
  <si>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</si>
  <si>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</si>
  <si>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</si>
  <si>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</si>
  <si>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</si>
  <si>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Contador Público y Auditor</t>
  </si>
  <si>
    <t>38816448</t>
  </si>
  <si>
    <t>http://www.conalepveracruz.edu.mx/images/2021/RH/Sintesis%20Curricular/CV%20LORENA%20FIGUEROA%20524.pdf</t>
  </si>
  <si>
    <t>http://www.conalepveracruz.edu.mx/images/2019/RH/2020/TITULOS%20DG/TITULO-LORENA%20FIGUEROA%20SALDIVAR.pdf</t>
  </si>
  <si>
    <t>E3D9A21A404E6F66B1C82BEE5EFC43B1</t>
  </si>
  <si>
    <t>Titular de la Jefatura de Calidad Educativa</t>
  </si>
  <si>
    <t>María Alejandra</t>
  </si>
  <si>
    <t>Córdova</t>
  </si>
  <si>
    <t>Ceballos</t>
  </si>
  <si>
    <t>Ciencias de la Educación</t>
  </si>
  <si>
    <t>38816449</t>
  </si>
  <si>
    <t>http://www.conalepveracruz.edu.mx/images/2021/RH/Sintesis%20Curricular/CV%20524%20MAR%C3%8DA%20ALEJANDRA%20C%C3%93RDOVA%20CEBALLOS.pdf</t>
  </si>
  <si>
    <t>http://www.conalepveracruz.edu.mx/images/2019/RH/2020/TITULOS%20DG/TITULO-MARIA%20ALEJANDRA%20CORDOVA%20CEBALLOS.pdf</t>
  </si>
  <si>
    <t>B969CEBAAF57F1C1B434FDD3745CF69C</t>
  </si>
  <si>
    <t>Titular de Planeación y Evaluación Institucional</t>
  </si>
  <si>
    <t>Josúe</t>
  </si>
  <si>
    <t>Morales</t>
  </si>
  <si>
    <t>Carrasco</t>
  </si>
  <si>
    <t>Pasante de Ingenieria en Sistemas Computacionales</t>
  </si>
  <si>
    <t>38816450</t>
  </si>
  <si>
    <t>http://www.conalepveracruz.edu.mx/images/Transparencia875/Rec_humanos/doctos/2/2-2019/CV%20JOSUE%20524.pdf</t>
  </si>
  <si>
    <t>http://www.conalepveracruz.edu.mx/images/2019/RH/2020/TITULOS%20DG/TITULO-JOSUE%20MORALES%20CARRASCO.pdf</t>
  </si>
  <si>
    <t>B152A799545384C388F05DBC3793049F</t>
  </si>
  <si>
    <t>Titular de la Jefatura de Tecnologias Aplicadas</t>
  </si>
  <si>
    <t>Farid Rafael</t>
  </si>
  <si>
    <t>Scott</t>
  </si>
  <si>
    <t>Mazadiego</t>
  </si>
  <si>
    <t>Ingenieria Elctrónica</t>
  </si>
  <si>
    <t>38816451</t>
  </si>
  <si>
    <t>http://www.conalepveracruz.edu.mx/images/Transparencia875/Rec_humanos/doctos/2/2-2019/CV%20FARID%20524.pdf</t>
  </si>
  <si>
    <t>http://www.conalepveracruz.edu.mx/images/2019/RH/2020/TITULOS%20DG/TITULO-FARID%20RAFAEL%20SCOTT%20MAZADIEGO.pdf</t>
  </si>
  <si>
    <t>0FF070E1ED86DD0CACDE99132D61794E</t>
  </si>
  <si>
    <t>Director de Plantel B y C III</t>
  </si>
  <si>
    <t>Director del Plantel Veracruz I</t>
  </si>
  <si>
    <t>José Luis</t>
  </si>
  <si>
    <t>Bautista</t>
  </si>
  <si>
    <t>Plantel Veracruz I</t>
  </si>
  <si>
    <t>38816452</t>
  </si>
  <si>
    <t>http://www.conalepveracruz.edu.mx/images/2020/RH/Hipervinculos/057 CV JOSÉ LUIS HERNÁNDEZ BAUTISTA.pdf</t>
  </si>
  <si>
    <t>http://www.conalepveracruz.edu.mx/images/2019/RH/2020/TITULOS%20DIRECTORES/TITULO-JOSE%20LUIS%20HERNANDEZ%20BAUTISTA%20252.pdf</t>
  </si>
  <si>
    <t>9F15D3208682094CF1F4CB89C2AABCFC</t>
  </si>
  <si>
    <t>Director del Plantel Don Juan Osorio López</t>
  </si>
  <si>
    <t>Daniel</t>
  </si>
  <si>
    <t>Ríos</t>
  </si>
  <si>
    <t>Plantel Don Juan Osorio López</t>
  </si>
  <si>
    <t>38816453</t>
  </si>
  <si>
    <t>http://www.conalepveracruz.edu.mx/wp-content/uploads/2024/01/CV%20058%20DANIEL%20R%C3%8DOS%20R%C3%8DOS.pdf</t>
  </si>
  <si>
    <t>http://www.conalepveracruz.edu.mx/wp-content/uploads/2022/07/T%C3%8DTULO%20058DANIEL%20R%C3%8DOS%20R%C3%8DOS.pdf</t>
  </si>
  <si>
    <t>02629FC30F1B3C7DB1D39F9863547C17</t>
  </si>
  <si>
    <t>Directora de Plantel D y E II</t>
  </si>
  <si>
    <t>Directora del Plantel Potrero</t>
  </si>
  <si>
    <t>Darney Citlali</t>
  </si>
  <si>
    <t>Díaz</t>
  </si>
  <si>
    <t>Plantel Potrero</t>
  </si>
  <si>
    <t>Ciencias en Ingeniería Bioquímica</t>
  </si>
  <si>
    <t>38816454</t>
  </si>
  <si>
    <t>http://www.conalepveracruz.edu.mx/wp-content/uploads/2024/01/CV%20103%20DARNEY%20MART%C3%8DNEZ%20D%C3%8DAZ.pdf</t>
  </si>
  <si>
    <t>https://verconalepedu-my.sharepoint.com/:b:/g/personal/veracruz_ver_conalep_edu_mx/Ecf8Vnk18RRJiqXBo38ku6sBFKlXxu0GYZpQLSBXVkse0g?e=Bh7ZaD</t>
  </si>
  <si>
    <t>E7C4855A38808CFEFDAF256E5B02F2CE</t>
  </si>
  <si>
    <t>Director del Plantel D y E II</t>
  </si>
  <si>
    <t>Director del Plantel Juan Díaz Covarrubias</t>
  </si>
  <si>
    <t>Ramiro</t>
  </si>
  <si>
    <t>Ramirez</t>
  </si>
  <si>
    <t>Plantel Juan Díaz Covarrubias</t>
  </si>
  <si>
    <t>Procuración e Impartición de Justicia</t>
  </si>
  <si>
    <t>38816455</t>
  </si>
  <si>
    <t>http://www.conalepveracruz.edu.mx/wp-content/uploads/2024/01/CV%20104%20RAMIRO%20RAMIRES%20REYES.pdf</t>
  </si>
  <si>
    <t>https://verconalepedu-my.sharepoint.com/:b:/g/personal/veracruz_ver_conalep_edu_mx/ETttPm50U1VCsGwT3QslKH0BGs08V4rmaXE7J65JX_8eHw?e=vioj5c</t>
  </si>
  <si>
    <t>EA97B3D4BB0833A49F90ED1CB747D550</t>
  </si>
  <si>
    <t>Director del Plantel B y C II</t>
  </si>
  <si>
    <t>Director del Plantel Dr. Gozalo Aguirre Beltran</t>
  </si>
  <si>
    <t>Cristian</t>
  </si>
  <si>
    <t>Uscanga</t>
  </si>
  <si>
    <t>Plantel Dr. Gozalo Aguirre Beltran</t>
  </si>
  <si>
    <t>Sociología</t>
  </si>
  <si>
    <t>38816456</t>
  </si>
  <si>
    <t>http://www.conalepveracruz.edu.mx/wp-content/uploads/2024/01/CV%20122%20CRISTIAN%20HERN%C3%81NDEZ%20USCANGA.pdf</t>
  </si>
  <si>
    <t>http://www.conalepveracruz.edu.mx/images/2021/RH/Titulos/T%C3%8DTULO%20CRISTIAN%20122-rotado.pdf</t>
  </si>
  <si>
    <t>C8260844D32DC8B6A306645E27E92005</t>
  </si>
  <si>
    <t>Director del Plantel Veracruz II</t>
  </si>
  <si>
    <t>Victor Ulises</t>
  </si>
  <si>
    <t>Osorio</t>
  </si>
  <si>
    <t>Soler</t>
  </si>
  <si>
    <t>Plantel Veracruz II</t>
  </si>
  <si>
    <t>Administración de la Seguridad Pública</t>
  </si>
  <si>
    <t>38816457</t>
  </si>
  <si>
    <t>http://www.conalepveracruz.edu.mx/wp-content/uploads/2024/01/CV%20144%20VICTOR%20ULISES%20OSORIO%20SOLER.pdf</t>
  </si>
  <si>
    <t>https://verconalepedu-my.sharepoint.com/:b:/g/personal/veracruz_ver_conalep_edu_mx/ERj2EXv8cI5KglRBoTUMz5gBu-aUDOx0GfYvO9ZuL8rV8Q?e=ft5Yqq</t>
  </si>
  <si>
    <t>754AE16502F05204BE585FA90A0C8C8C</t>
  </si>
  <si>
    <t>Directora del Plantel B y C II</t>
  </si>
  <si>
    <t>Directora del Plantel Manuel Rivera Cambas</t>
  </si>
  <si>
    <t>Merab Maricela</t>
  </si>
  <si>
    <t>Rojas</t>
  </si>
  <si>
    <t>Suárez</t>
  </si>
  <si>
    <t>Plantel Manuel Rivera Cambas</t>
  </si>
  <si>
    <t>Derecho Constitucional y Juicio de Amparo</t>
  </si>
  <si>
    <t>38816458</t>
  </si>
  <si>
    <t>http://www.conalepveracruz.edu.mx/wp-content/uploads/2024/01/CV%20162%20MERAB%20ROJAS%20SINTESIS.pdf</t>
  </si>
  <si>
    <t>http://www.conalepveracruz.edu.mx/wp-content/uploads/2023/04/162%20T%C3%8DTULO%20MERAB%20MARICELA%20ROJAS%20SU%C3%81REZ.pdf</t>
  </si>
  <si>
    <t>E83068FF9002F2E7539B5306EFE01A37</t>
  </si>
  <si>
    <t>Director del Plantel B y C III</t>
  </si>
  <si>
    <t>Director del Plantel Lic. Jesús Reyes Heroles</t>
  </si>
  <si>
    <t>Javier</t>
  </si>
  <si>
    <t>Uribe</t>
  </si>
  <si>
    <t>Domínguez</t>
  </si>
  <si>
    <t>Plantel Lic. Jesús Reyes Heroles</t>
  </si>
  <si>
    <t>38816459</t>
  </si>
  <si>
    <t>http://www.conalepveracruz.edu.mx/wp-content/uploads/2024/01/CV%20165%20JAVIER%20URIBE%20DOMINGUEZ.pdf</t>
  </si>
  <si>
    <t>https://conalepveracruz.edu.mx/wp-content/uploads/2022/04/165%20T%C3%8DTULO%20JAVIER%20URIBE%20DOM%C3%8DNGUEZ.pdf</t>
  </si>
  <si>
    <t>BB581C7EF7D545853E354F61B0DEADF7</t>
  </si>
  <si>
    <t>Directora del Plantel Poza Rica</t>
  </si>
  <si>
    <t>Leticía</t>
  </si>
  <si>
    <t>Ramírez</t>
  </si>
  <si>
    <t>Plantel Poza Rica</t>
  </si>
  <si>
    <t>Pedagogía</t>
  </si>
  <si>
    <t>38816460</t>
  </si>
  <si>
    <t>http://www.conalepveracruz.edu.mx/wp-content/uploads/2024/01/CV%20177%20LETICIA%20RAM%C3%8DRES%20BAUTISTA.pdf</t>
  </si>
  <si>
    <t>http://www.conalepveracruz.edu.mx/images/2019/RH/2020/TITULOS%20DIRECTORES/TITULO-LETICIA%20RAMIREZ%20BAUTISTA%20122.pdf</t>
  </si>
  <si>
    <t>504A6343C66F4FFC2C3A5365EB15D6AC</t>
  </si>
  <si>
    <t>Director del Plantel Dr. Guillermo Figueroa Cárdenas</t>
  </si>
  <si>
    <t>Guillermo</t>
  </si>
  <si>
    <t>Alonso</t>
  </si>
  <si>
    <t>Zamudio</t>
  </si>
  <si>
    <t>Plantel Dr. Guillermo Figueroa Cárdenas</t>
  </si>
  <si>
    <t>Ingeniero en Sistemas Computacionales</t>
  </si>
  <si>
    <t>38816461</t>
  </si>
  <si>
    <t>http://www.conalepveracruz.edu.mx/images/Transparencia875/Rec_humanos/doctos/2/2-2019/CV%20201%20GUILLERMO%20ALONSO%20SÍNTESIS.pdf</t>
  </si>
  <si>
    <t>http://www.conalepveracruz.edu.mx/images/2019/RH/2020/TITULOS%20DIRECTORES/TITULO-GUILLERMO%20ALONSO%20ZAMUDIO%20201.pdf</t>
  </si>
  <si>
    <t>82DCE21EB9D2D7B8F592B7C3BBB9E45C</t>
  </si>
  <si>
    <t>Director de Plantel B y C II</t>
  </si>
  <si>
    <t>Director del Plantel Manuel Maples Arce</t>
  </si>
  <si>
    <t>Raúl</t>
  </si>
  <si>
    <t>Gutierrez</t>
  </si>
  <si>
    <t>Plantel Manuel Maples Arce</t>
  </si>
  <si>
    <t>Psicopedagogía</t>
  </si>
  <si>
    <t>38816462</t>
  </si>
  <si>
    <t>http://www.conalepveracruz.edu.mx/wp-content/uploads/2024/01/CV%20244%20RA%C3%9AL%20MORALES%20GUTIERREZ.pdf</t>
  </si>
  <si>
    <t>https://conalepveracruz.edu.mx/wp-content/uploads/2022/04/244%20T%C3%8DTULO%20RA%C3%9AL%20MORALES%20GUTI%C3%89RREZ.pdf</t>
  </si>
  <si>
    <t>5EE8CE7325D156FDB9290616AA1547A7</t>
  </si>
  <si>
    <t>Director del Plantel Orizaba</t>
  </si>
  <si>
    <t>José Andrés</t>
  </si>
  <si>
    <t>Flores</t>
  </si>
  <si>
    <t>Cuautle</t>
  </si>
  <si>
    <t>Plantel Orizaba</t>
  </si>
  <si>
    <t>Ciencias de la Comunicación</t>
  </si>
  <si>
    <t>38816463</t>
  </si>
  <si>
    <t>http://www.conalepveracruz.edu.mx/wp-content/uploads/2024/01/CV%20252%20JOS%C3%89%20ANDRES%20CUAUTLE.pdf</t>
  </si>
  <si>
    <t>https://conalepveracruz.edu.mx/wp-content/uploads/2022/04/252%20T%C3%8DTULO%20JOS%C3%89%20ANDR%C3%89S%20FLORES%20CUAUTLE.pdf</t>
  </si>
  <si>
    <t>32A62566C373CF49FB76172132DA73D6</t>
  </si>
  <si>
    <t>Director de Plantel D y E II</t>
  </si>
  <si>
    <t>Encargado del Plantel Hermila Galindo Acosta</t>
  </si>
  <si>
    <t>Hermenegildo</t>
  </si>
  <si>
    <t>Padilla</t>
  </si>
  <si>
    <t>Solano</t>
  </si>
  <si>
    <t>Plantel Hermila Galindo Acosta</t>
  </si>
  <si>
    <t>38816464</t>
  </si>
  <si>
    <t>http://www.conalepveracruz.edu.mx/wp-content/uploads/2024/01/CV%20320%20HERMENEGILDO%20PADILLA%20SOLANO.pdf</t>
  </si>
  <si>
    <t>http://www.conalepveracruz.edu.mx/images/2019/RH/2020/TITULOS%20DIRECTORES/TITULO-HERMENEGILDO%20PADILLA%20SOLANO%20320.pdf</t>
  </si>
  <si>
    <t>71AC4AB3E31D406324720E9FA8722F07</t>
  </si>
  <si>
    <t>Directora de Plantel B y C II</t>
  </si>
  <si>
    <t>Encargada del Plantel Heberto Castillo Martínez</t>
  </si>
  <si>
    <t>Yareli Jahsell</t>
  </si>
  <si>
    <t>Espinoza</t>
  </si>
  <si>
    <t>Cuervo</t>
  </si>
  <si>
    <t>Plantel Heberto Castillo Martínez</t>
  </si>
  <si>
    <t>Ingeniera Electrónica</t>
  </si>
  <si>
    <t>38816465</t>
  </si>
  <si>
    <t>http://www.conalepveracruz.edu.mx/wp-content/uploads/2024/01/CV%20337%20YARELI%20JAHSELL%20ESPINOZA%20CUERVO.pdf</t>
  </si>
  <si>
    <t>http://www.conalepveracruz.edu.mx/wp-content/uploads/2023/10/337%20T%C3%8DTULO%20YARELI%20JAHSELL%20ESPINOZA%20CUERVO.pdf</t>
  </si>
  <si>
    <t>AACFDD1FB5DC833772B7B93985B7C956</t>
  </si>
  <si>
    <t>Encargado del Plantel Heriberto Jara Corona</t>
  </si>
  <si>
    <t>Guillermo Cesar</t>
  </si>
  <si>
    <t>Plantel Heriberto Jara Corona</t>
  </si>
  <si>
    <t>Ingenieria Administrativa</t>
  </si>
  <si>
    <t>38816466</t>
  </si>
  <si>
    <t>http://www.conalepveracruz.edu.mx/wp-content/uploads/2024/01/CV%20338%20GUILLERMO%20C%C3%89SAR%20S%C3%81NCHEZ%20MART%C3%8DNEZ.pdf</t>
  </si>
  <si>
    <t>https://verconalepedu-my.sharepoint.com/:b:/g/personal/veracruz_ver_conalep_edu_mx/EW71oLEcMQ5Lo-xWKBGJ8EgBvlSkVhJtGa7CV49iG8-zTw?e=W6i7zs</t>
  </si>
  <si>
    <t>444137B166843CC6C4F843DDA929385C</t>
  </si>
  <si>
    <t>Encargada de la Dirección del Centro de Asistencia y Servicios Tecnológicos</t>
  </si>
  <si>
    <t>Ana Erika</t>
  </si>
  <si>
    <t>Cadena</t>
  </si>
  <si>
    <t>Alor</t>
  </si>
  <si>
    <t>CAST Coatzacoalcos</t>
  </si>
  <si>
    <t>Ingeniero Químico</t>
  </si>
  <si>
    <t>38816467</t>
  </si>
  <si>
    <t>http://www.conalepveracruz.edu.mx/wp-content/uploads/2023/04/CV%20708_ANA%20ERIKA%20CADENA%20ALOR.pdf</t>
  </si>
  <si>
    <t>http://www.conalepveracruz.edu.mx/wp-content/uploads/2023/04/708%20T%C3%8DTULO%20ANA%20ERIKA%20CADENA%20ALOR.pdf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</si>
  <si>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</si>
  <si>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</si>
  <si>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</si>
  <si>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</si>
  <si>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</si>
  <si>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</si>
  <si>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</si>
  <si>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</si>
  <si>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</si>
  <si>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</si>
  <si>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</si>
  <si>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</si>
  <si>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</si>
  <si>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</si>
  <si>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</si>
  <si>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</si>
  <si>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</si>
  <si>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</si>
  <si>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</si>
  <si>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CE12D14500704DE2F9CCADDF23917765</t>
  </si>
  <si>
    <t>2015</t>
  </si>
  <si>
    <t>2016</t>
  </si>
  <si>
    <t>Conalep</t>
  </si>
  <si>
    <t>Jefe de Promoción y Vinculación</t>
  </si>
  <si>
    <t>CE12D14500704DE2221CD49946204A58</t>
  </si>
  <si>
    <t>2014</t>
  </si>
  <si>
    <t>Plantel Manuel Rivera Cambas, Conalep, Xalapa</t>
  </si>
  <si>
    <t>Director del Plantel</t>
  </si>
  <si>
    <t>CE12D14500704DE2C1399B0059F697B7</t>
  </si>
  <si>
    <t>2012</t>
  </si>
  <si>
    <t>OWF Consultores</t>
  </si>
  <si>
    <t>Gerente General</t>
  </si>
  <si>
    <t>CE12D14500704DE2236E9E20FE803B70</t>
  </si>
  <si>
    <t>39893</t>
  </si>
  <si>
    <t>43434</t>
  </si>
  <si>
    <t>Alianza Indígena Veracruzana, Xalapa, Veracruz</t>
  </si>
  <si>
    <t>Secretario Ejecutivo Estatal de la Asociación Política</t>
  </si>
  <si>
    <t>CE12D14500704DE27EE212E708B85ADF</t>
  </si>
  <si>
    <t>38292</t>
  </si>
  <si>
    <t>39359</t>
  </si>
  <si>
    <t>H. Congreso del Estado de Veracruz</t>
  </si>
  <si>
    <t>Asesor de Diputación</t>
  </si>
  <si>
    <t>CE12D14500704DE29D73C5589F37EC42</t>
  </si>
  <si>
    <t>36526</t>
  </si>
  <si>
    <t>36891</t>
  </si>
  <si>
    <t>H. Ayuntamiento de Xalapa</t>
  </si>
  <si>
    <t>Secretario de Desarrollo Social</t>
  </si>
  <si>
    <t>32F0F4910C6FFB0E23FC5B713E8D918D</t>
  </si>
  <si>
    <t>44212</t>
  </si>
  <si>
    <t>44788</t>
  </si>
  <si>
    <t>Dirección General, Conalep Veracruz</t>
  </si>
  <si>
    <t>Administrativo Técnico Especialista</t>
  </si>
  <si>
    <t>32F0F4910C6FFB0E7E24778F2D64DFC6</t>
  </si>
  <si>
    <t>2017</t>
  </si>
  <si>
    <t>2018</t>
  </si>
  <si>
    <t>Capturista</t>
  </si>
  <si>
    <t>Grupo Proisi S.A de C.V</t>
  </si>
  <si>
    <t>32F0F4910C6FFB0E7B3DB5CB3BAA6118</t>
  </si>
  <si>
    <t>2019</t>
  </si>
  <si>
    <t>Dirección General de Tránsito y Seguridad Víal del Edo. Ver.</t>
  </si>
  <si>
    <t>Delegado Jurídico</t>
  </si>
  <si>
    <t>32F0F4910C6FFB0EC0CCBBA61EE74248</t>
  </si>
  <si>
    <t>2007</t>
  </si>
  <si>
    <t>2010</t>
  </si>
  <si>
    <t>Foro de Abogados del Estado de Veracruz</t>
  </si>
  <si>
    <t>Scecretario de la Comunicación  de Estadística y Reformas Jurídicas</t>
  </si>
  <si>
    <t>32F0F4910C6FFB0E551008460B42ECF3</t>
  </si>
  <si>
    <t>2000</t>
  </si>
  <si>
    <t>2003</t>
  </si>
  <si>
    <t>Aseguradora Met Life</t>
  </si>
  <si>
    <t>Abogado Externo</t>
  </si>
  <si>
    <t>32F0F4910C6FFB0E20F6D6B59C635F39</t>
  </si>
  <si>
    <t>diciembre de 2018</t>
  </si>
  <si>
    <t>43862</t>
  </si>
  <si>
    <t>Dirección General de Conalep</t>
  </si>
  <si>
    <t>32F0F4910C6FFB0E14D2C8E1F246056A</t>
  </si>
  <si>
    <t>43405</t>
  </si>
  <si>
    <t>Universidad Popular Autónoma de Veracruz</t>
  </si>
  <si>
    <t>Jefe de Departamento de Formación y Capacitación para el Trabajo</t>
  </si>
  <si>
    <t>32F0F4910C6FFB0E14110346E5AAE55A</t>
  </si>
  <si>
    <t>2008</t>
  </si>
  <si>
    <t>Encargado de Infraestructura y Adquisiciones</t>
  </si>
  <si>
    <t>32F0F4910C6FFB0E0D2BF64AC649E23E</t>
  </si>
  <si>
    <t>42583</t>
  </si>
  <si>
    <t>43132</t>
  </si>
  <si>
    <t>Plantel Veracruz I de Conalep</t>
  </si>
  <si>
    <t>Jefe de Servicios Administrativos</t>
  </si>
  <si>
    <t>32F0F4910C6FFB0E610DFFD522C3C67F</t>
  </si>
  <si>
    <t>42401</t>
  </si>
  <si>
    <t>Plantel Veracruz II de Conalep</t>
  </si>
  <si>
    <t>2AAC1D692B06B844A764BF68D91BB77B</t>
  </si>
  <si>
    <t>41791</t>
  </si>
  <si>
    <t>Jefe de Evaluación y Calidad</t>
  </si>
  <si>
    <t>2AAC1D692B06B844B48196F451184F09</t>
  </si>
  <si>
    <t>16/01/2019</t>
  </si>
  <si>
    <t>30/03/2020</t>
  </si>
  <si>
    <t>708 Coatzacoalcos del CONALEP Veracruz</t>
  </si>
  <si>
    <t>Directora del Centro de Asistencia y Servicios Tecnológicos</t>
  </si>
  <si>
    <t>2AAC1D692B06B844379BA3B7E779F8FD</t>
  </si>
  <si>
    <t>42989</t>
  </si>
  <si>
    <t>Dirección General del CECyTEV</t>
  </si>
  <si>
    <t>Jefa del Departamento de Servicios Docentes</t>
  </si>
  <si>
    <t>2AAC1D692B06B84452691C2F73BC528E</t>
  </si>
  <si>
    <t>42705</t>
  </si>
  <si>
    <t>42988</t>
  </si>
  <si>
    <t>Apoyo de la Jefatura del Departamento de Recursos Humanos</t>
  </si>
  <si>
    <t>2AAC1D692B06B8446997050073BDFCF7</t>
  </si>
  <si>
    <t>41640</t>
  </si>
  <si>
    <t>43100</t>
  </si>
  <si>
    <t>H. Ayuntamiento de Teocelo, Ver.</t>
  </si>
  <si>
    <t>Auxiliar de Secretaría</t>
  </si>
  <si>
    <t>2AAC1D692B06B8446B9F69A34F39DD76</t>
  </si>
  <si>
    <t>julio de 2003</t>
  </si>
  <si>
    <t>agosto de 2005</t>
  </si>
  <si>
    <t>Secretaría del Trabajo y Previsión Social, Xalapa, Ver.</t>
  </si>
  <si>
    <t>Agente de Capacitador</t>
  </si>
  <si>
    <t>2AAC1D692B06B84452D0B8774361C4BD</t>
  </si>
  <si>
    <t>marzo de 1990</t>
  </si>
  <si>
    <t>agosto de 2008</t>
  </si>
  <si>
    <t>plantel 162 Manuel Rivera Cambas Xalapa, Ver.</t>
  </si>
  <si>
    <t>Docente</t>
  </si>
  <si>
    <t>2AAC1D692B06B844E719D49B5F499ED7</t>
  </si>
  <si>
    <t>enero de 1998</t>
  </si>
  <si>
    <t>agosto de 2007</t>
  </si>
  <si>
    <t>PROEMPLEO Productivo de Xalapa, Xalapa, Ver.</t>
  </si>
  <si>
    <t>Instructora</t>
  </si>
  <si>
    <t>2AAC1D692B06B84420A81C898FA17A90</t>
  </si>
  <si>
    <t>Seguridad Pública</t>
  </si>
  <si>
    <t>Encargado de la Elaboración de órdenes de pago</t>
  </si>
  <si>
    <t>2AAC1D692B06B8446E5328CAB4FA5919</t>
  </si>
  <si>
    <t>Analista Administrativo</t>
  </si>
  <si>
    <t>B6CDA7F6B1D0D0BE38631C5EE7E868F3</t>
  </si>
  <si>
    <t>Academia de Policia C.E.I.S</t>
  </si>
  <si>
    <t>Jefe de Recursos Humanos</t>
  </si>
  <si>
    <t>B6CDA7F6B1D0D0BEA80349A1BDC50D6D</t>
  </si>
  <si>
    <t>Ayuntamiento de Miahuatlán, Ver.</t>
  </si>
  <si>
    <t>Tesorera Municipal</t>
  </si>
  <si>
    <t>B6CDA7F6B1D0D0BEE4888774A1A19A9C</t>
  </si>
  <si>
    <t>41225</t>
  </si>
  <si>
    <t>41590</t>
  </si>
  <si>
    <t>Consejo Municipal de Miahuatlán, Ver.</t>
  </si>
  <si>
    <t>Vocal de Organización</t>
  </si>
  <si>
    <t>B6CDA7F6B1D0D0BE6685ACF9F88368E9</t>
  </si>
  <si>
    <t>39448</t>
  </si>
  <si>
    <t>41223</t>
  </si>
  <si>
    <t>Abarrotes Salamanca en Miahuatlán, Ver</t>
  </si>
  <si>
    <t>Encargada de Tienda</t>
  </si>
  <si>
    <t>B6CDA7F6B1D0D0BE733A201A07AFEB1B</t>
  </si>
  <si>
    <t>42629</t>
  </si>
  <si>
    <t>44497</t>
  </si>
  <si>
    <t>Recursos Financieros Dirección General</t>
  </si>
  <si>
    <t>B6CDA7F6B1D0D0BE62BE2D80F734E3AE</t>
  </si>
  <si>
    <t>42430</t>
  </si>
  <si>
    <t>42628</t>
  </si>
  <si>
    <t>Programación y Presupuesto Dirección General</t>
  </si>
  <si>
    <t>Encargado de Programación y Presupuesto</t>
  </si>
  <si>
    <t>B6CDA7F6B1D0D0BE51008A5A63B19F1D</t>
  </si>
  <si>
    <t>42429</t>
  </si>
  <si>
    <t>Jefe de Programación y Presupuesto</t>
  </si>
  <si>
    <t>B6CDA7F6B1D0D0BEDF5B0BB758BE662D</t>
  </si>
  <si>
    <t>39173</t>
  </si>
  <si>
    <t>39479</t>
  </si>
  <si>
    <t>Sedesol</t>
  </si>
  <si>
    <t>Jefe de Oficina</t>
  </si>
  <si>
    <t>B6CDA7F6B1D0D0BEA6737C968E5F868B</t>
  </si>
  <si>
    <t>39995</t>
  </si>
  <si>
    <t>40269</t>
  </si>
  <si>
    <t>Jefe de Zona</t>
  </si>
  <si>
    <t>B6CDA7F6B1D0D0BE38ECC6E64BE8B553</t>
  </si>
  <si>
    <t>43282</t>
  </si>
  <si>
    <t>sedarpa</t>
  </si>
  <si>
    <t>Técnico Extensionista</t>
  </si>
  <si>
    <t>ECCA1F7F25B8F534BB0407366B2A3635</t>
  </si>
  <si>
    <t>42767</t>
  </si>
  <si>
    <t>despacho Integraluis S.A</t>
  </si>
  <si>
    <t>Auditor de la Firma</t>
  </si>
  <si>
    <t>ECCA1F7F25B8F534E22D7E95642F2B56</t>
  </si>
  <si>
    <t>42719</t>
  </si>
  <si>
    <t>Insituto de Espacios educativos</t>
  </si>
  <si>
    <t>Asesor de la Subdirección Administrativa</t>
  </si>
  <si>
    <t>ECCA1F7F25B8F5349F417B9FADD2B904</t>
  </si>
  <si>
    <t>40589</t>
  </si>
  <si>
    <t>42415</t>
  </si>
  <si>
    <t>Instituto Veracruzano de Acceso a la Información Pública</t>
  </si>
  <si>
    <t>Jefe de Oficina de Recursos Materiales y Servicios Generales</t>
  </si>
  <si>
    <t>ECCA1F7F25B8F5340B44CB89E53FAF7D</t>
  </si>
  <si>
    <t>1998</t>
  </si>
  <si>
    <t>septiembre de 2000</t>
  </si>
  <si>
    <t>Dirección General Conalep,  Xalapa, Ver.</t>
  </si>
  <si>
    <t>ECCA1F7F25B8F53400B0C6792723EDAF</t>
  </si>
  <si>
    <t>1993</t>
  </si>
  <si>
    <t>diciembre de 1998</t>
  </si>
  <si>
    <t>Plantel Dr. Guillermo Figueroa Cárdenas de San Andrés Tuxtla, Ver.</t>
  </si>
  <si>
    <t>Subjefe Técnico Especialista</t>
  </si>
  <si>
    <t>ECCA1F7F25B8F5342987A33068876353</t>
  </si>
  <si>
    <t>1989</t>
  </si>
  <si>
    <t>Técnico Bibliotecaria</t>
  </si>
  <si>
    <t>ECCA1F7F25B8F534BF800894165A0712</t>
  </si>
  <si>
    <t>2011</t>
  </si>
  <si>
    <t>enero de 2013</t>
  </si>
  <si>
    <t>Dirección General CONALEP Veracruz.</t>
  </si>
  <si>
    <t>ECCA1F7F25B8F534294DD208BE7AA288</t>
  </si>
  <si>
    <t>agosto de 2011</t>
  </si>
  <si>
    <t>CONALEP Poza Rica, Ver.</t>
  </si>
  <si>
    <t>Director de Plantel</t>
  </si>
  <si>
    <t>ECCA1F7F25B8F534DA1FC4D726EB37E4</t>
  </si>
  <si>
    <t>1995</t>
  </si>
  <si>
    <t>junio de 2010</t>
  </si>
  <si>
    <t>Plantel CONALEP Poza Rica, Ver.</t>
  </si>
  <si>
    <t>ECCA1F7F25B8F53484A0AB75EC5BAABC</t>
  </si>
  <si>
    <t>42522</t>
  </si>
  <si>
    <t>42794</t>
  </si>
  <si>
    <t>Dirección General Conalep, Ver.</t>
  </si>
  <si>
    <t>Jefe de Planeación y Evaluación Institucional</t>
  </si>
  <si>
    <t>86ECF197982292A901068835ED129A34</t>
  </si>
  <si>
    <t>42293</t>
  </si>
  <si>
    <t>42520</t>
  </si>
  <si>
    <t>Jefe de Tenologías Aplicadas</t>
  </si>
  <si>
    <t>86ECF197982292A991BE4DE7B152A749</t>
  </si>
  <si>
    <t>40575</t>
  </si>
  <si>
    <t>42292</t>
  </si>
  <si>
    <t>Jefe de Proyecto Subcoordinación Administrativa</t>
  </si>
  <si>
    <t>86ECF197982292A9BE88D0686C6B300F</t>
  </si>
  <si>
    <t>42036</t>
  </si>
  <si>
    <t>42735</t>
  </si>
  <si>
    <t>Fiscalía General del Estado de Ver.</t>
  </si>
  <si>
    <t>Técnico en Soporte</t>
  </si>
  <si>
    <t>86ECF197982292A956082B45BE82F0D0</t>
  </si>
  <si>
    <t>42394</t>
  </si>
  <si>
    <t>42409</t>
  </si>
  <si>
    <t>Laguna Verde</t>
  </si>
  <si>
    <t>Técnico en Entretamiento</t>
  </si>
  <si>
    <t>86ECF197982292A9B596875A734B8D88</t>
  </si>
  <si>
    <t>39692</t>
  </si>
  <si>
    <t>43069</t>
  </si>
  <si>
    <t>Colegio de Veracruz</t>
  </si>
  <si>
    <t>Auxiliar Administrativo</t>
  </si>
  <si>
    <t>86ECF197982292A9A40BA94F837FF5DC</t>
  </si>
  <si>
    <t>1983</t>
  </si>
  <si>
    <t>Universidad Veracruzana</t>
  </si>
  <si>
    <t>86ECF197982292A94115300C148B8A88</t>
  </si>
  <si>
    <t>2005</t>
  </si>
  <si>
    <t>Órgano Administrativo Desconcentrado</t>
  </si>
  <si>
    <t>Subdirector Técnico</t>
  </si>
  <si>
    <t>86ECF197982292A9C25A79EA3ABB6367</t>
  </si>
  <si>
    <t>2002</t>
  </si>
  <si>
    <t>Sistema de Prevención y Readaptación</t>
  </si>
  <si>
    <t>Director de diversos Centro</t>
  </si>
  <si>
    <t>86ECF197982292A9E03DB012392D492F</t>
  </si>
  <si>
    <t>43525</t>
  </si>
  <si>
    <t>30/04/2022</t>
  </si>
  <si>
    <t>Bienestar</t>
  </si>
  <si>
    <t>Coordinador de Centro de Atención</t>
  </si>
  <si>
    <t>86ECF197982292A992E9D051FCB4D3BC</t>
  </si>
  <si>
    <t>Despacho Jurídico Ríos y Asociados</t>
  </si>
  <si>
    <t>Abogado litigante</t>
  </si>
  <si>
    <t>93AB9BE6FC3E851C6B6E8625E61495FC</t>
  </si>
  <si>
    <t>Despacho Jurídico del Lic. Ramiro Jiménez Priego</t>
  </si>
  <si>
    <t>93AB9BE6FC3E851C093A15678638DA84</t>
  </si>
  <si>
    <t>2013</t>
  </si>
  <si>
    <t>2022</t>
  </si>
  <si>
    <t>Universidad Tecnológica del Centro de Veracruz</t>
  </si>
  <si>
    <t>Jefa del Programa Educativo del TSU</t>
  </si>
  <si>
    <t>93AB9BE6FC3E851C24FC555B7C1CBF5F</t>
  </si>
  <si>
    <t>Profesor</t>
  </si>
  <si>
    <t>93AB9BE6FC3E851C9FF3A59BF9A90A5B</t>
  </si>
  <si>
    <t>2006</t>
  </si>
  <si>
    <t>93AB9BE6FC3E851C2B6C83ED2CD9AF86</t>
  </si>
  <si>
    <t>42461</t>
  </si>
  <si>
    <t>Juzgado menor del distrito Judicial de Coatzacoalcos</t>
  </si>
  <si>
    <t>Defensaor de Oficio</t>
  </si>
  <si>
    <t>93AB9BE6FC3E851CFE4E0FD756A0D054</t>
  </si>
  <si>
    <t>Ministerio Público, Minatitla,, Ver.</t>
  </si>
  <si>
    <t>Agente</t>
  </si>
  <si>
    <t>93AB9BE6FC3E851CCA145604DF8764C5</t>
  </si>
  <si>
    <t>Ministerio Público, Cosoleacaque</t>
  </si>
  <si>
    <t>93AB9BE6FC3E851C256F00911805E559</t>
  </si>
  <si>
    <t>43466</t>
  </si>
  <si>
    <t>26/03/2021</t>
  </si>
  <si>
    <t>93AB9BE6FC3E851CEBF8357FA1F457D4</t>
  </si>
  <si>
    <t>43414</t>
  </si>
  <si>
    <t>43444</t>
  </si>
  <si>
    <t>Instituto Mexicano de Derechos Humanos y Democracia A. C.</t>
  </si>
  <si>
    <t>Facilitador y entrevistador</t>
  </si>
  <si>
    <t>93AB9BE6FC3E851C8302EF7851175A97</t>
  </si>
  <si>
    <t>42422</t>
  </si>
  <si>
    <t>43457</t>
  </si>
  <si>
    <t>Asociación Civil “Rumbo Coordinado Contigo A. C.”</t>
  </si>
  <si>
    <t>Director Administrativo</t>
  </si>
  <si>
    <t>9719014F5135DEC94BB4C629868BE1DF</t>
  </si>
  <si>
    <t>2021</t>
  </si>
  <si>
    <t>Coatzacoalcos, Ver.</t>
  </si>
  <si>
    <t>Comandante de la Policia</t>
  </si>
  <si>
    <t>9719014F5135DEC9A6C6FB5A9D663404</t>
  </si>
  <si>
    <t>Conalep, Coatzacoalcos</t>
  </si>
  <si>
    <t>Director del Plantel Coatzacoalcos</t>
  </si>
  <si>
    <t>9719014F5135DEC94F23365ADCAD15D7</t>
  </si>
  <si>
    <t>Director de Análisis</t>
  </si>
  <si>
    <t>9719014F5135DEC9E16054737B61606C</t>
  </si>
  <si>
    <t>septiembre  de 2018</t>
  </si>
  <si>
    <t>mayo de 2021</t>
  </si>
  <si>
    <t>Poder Judicial del Estado de Veracruz.</t>
  </si>
  <si>
    <t>Administradora Judicial de Causa</t>
  </si>
  <si>
    <t>9719014F5135DEC9D2112EE429B475E6</t>
  </si>
  <si>
    <t>enero de 2018</t>
  </si>
  <si>
    <t>agosto de 2018</t>
  </si>
  <si>
    <t>Juez Menor del Distrito Judicial</t>
  </si>
  <si>
    <t>9719014F5135DEC9ED16E98673D077B4</t>
  </si>
  <si>
    <t>noviembre de 2017</t>
  </si>
  <si>
    <t>Juez Municipal</t>
  </si>
  <si>
    <t>9719014F5135DEC97C357D8A79B35668</t>
  </si>
  <si>
    <t>36816</t>
  </si>
  <si>
    <t>44638</t>
  </si>
  <si>
    <t>Primaria Pánuco Secretaria de Educación</t>
  </si>
  <si>
    <t>9719014F5135DEC946F3E0DBE1A3A53C</t>
  </si>
  <si>
    <t>41364</t>
  </si>
  <si>
    <t>Jefe de Unidad</t>
  </si>
  <si>
    <t>9719014F5135DEC9F9BFF3D51EA964E2</t>
  </si>
  <si>
    <t>41365</t>
  </si>
  <si>
    <t>41517</t>
  </si>
  <si>
    <t>9719014F5135DEC9C6DE1A743625159D</t>
  </si>
  <si>
    <t>41518</t>
  </si>
  <si>
    <t>41790</t>
  </si>
  <si>
    <t>Directora</t>
  </si>
  <si>
    <t>E3B81F0FE09B3CF2E3D9137D8F046E38</t>
  </si>
  <si>
    <t>35704</t>
  </si>
  <si>
    <t>a la fecha</t>
  </si>
  <si>
    <t>Conalep Plantel Dr. Guillermo Figueroa Cárdenas</t>
  </si>
  <si>
    <t>E3B81F0FE09B3CF2DD518BE553934BC5</t>
  </si>
  <si>
    <t>35551</t>
  </si>
  <si>
    <t>C.F.E. en Laguna Verde</t>
  </si>
  <si>
    <t>Responsable de Desarrollo y Mantenimiento  del Sistema de Pagos a Proveedores Y contratistas en Matías Software Group</t>
  </si>
  <si>
    <t>E3B81F0FE09B3CF2AD026A371277EC58</t>
  </si>
  <si>
    <t>35370</t>
  </si>
  <si>
    <t>ISCA de Veracruz</t>
  </si>
  <si>
    <t>Analista de Sistemas</t>
  </si>
  <si>
    <t>E3B81F0FE09B3CF2D599B29CEE31EDDF</t>
  </si>
  <si>
    <t>Auxiliar de la Secretaría</t>
  </si>
  <si>
    <t>E3B81F0FE09B3CF2F4949B5EE8D260D1</t>
  </si>
  <si>
    <t>E3B81F0FE09B3CF24F8607B4C92EFE72</t>
  </si>
  <si>
    <t>H. Ayuntamiento Constitucional</t>
  </si>
  <si>
    <t>Regidor Décimo</t>
  </si>
  <si>
    <t>E3B81F0FE09B3CF2FDFE01FD860892E5</t>
  </si>
  <si>
    <t>Septiembre de 2011</t>
  </si>
  <si>
    <t>Febrero de 2022</t>
  </si>
  <si>
    <t>Colegio de Bachilleres del Estado de Veracruz</t>
  </si>
  <si>
    <t>E3B81F0FE09B3CF2DAD8B51775F6DCF8</t>
  </si>
  <si>
    <t>43313</t>
  </si>
  <si>
    <t>43497</t>
  </si>
  <si>
    <t>Universidad de Sotavento Campus Orizaba</t>
  </si>
  <si>
    <t>E3B81F0FE09B3CF269D6E9B89C259FA1</t>
  </si>
  <si>
    <t>37653</t>
  </si>
  <si>
    <t>37773</t>
  </si>
  <si>
    <t>Universidad Realística de México Campus Puebla</t>
  </si>
  <si>
    <t>E3B81F0FE09B3CF26B4C81F896411DC9</t>
  </si>
  <si>
    <t>Municipio de Vega de Alatorre</t>
  </si>
  <si>
    <t>Contralor Interno</t>
  </si>
  <si>
    <t>559400AC58016BF08678E18AB6CD4742</t>
  </si>
  <si>
    <t>44562</t>
  </si>
  <si>
    <t>31/012/2022</t>
  </si>
  <si>
    <t>H. Ayuntamiento Municipal de Álamo Temapache</t>
  </si>
  <si>
    <t>Coordinadora de Agenda del Presidente Municipal</t>
  </si>
  <si>
    <t>559400AC58016BF0A9042A882D55E5A1</t>
  </si>
  <si>
    <t>44044</t>
  </si>
  <si>
    <t>44561</t>
  </si>
  <si>
    <t>Colegio de Educación Profesional Técnica del Estado de Veracruz</t>
  </si>
  <si>
    <t>Encargada de Formación Técnica</t>
  </si>
  <si>
    <t>559400AC58016BF0C71A09AD6DC54A4B</t>
  </si>
  <si>
    <t>01/01/20218</t>
  </si>
  <si>
    <t>Secretaría de Salud del Estado de Veracruz</t>
  </si>
  <si>
    <t>Administrativo</t>
  </si>
  <si>
    <t>559400AC58016BF0901D6CFC333FBEE4</t>
  </si>
  <si>
    <t>43325</t>
  </si>
  <si>
    <t>43448</t>
  </si>
  <si>
    <t>Pearson Educación de México S.A de C.V</t>
  </si>
  <si>
    <t>Consultor de servicios Académicos</t>
  </si>
  <si>
    <t>559400AC58016BF046FA73CA0F7BFB7E</t>
  </si>
  <si>
    <t>41852</t>
  </si>
  <si>
    <t>42736</t>
  </si>
  <si>
    <t>Campus Coscomatepec UGMEZ</t>
  </si>
  <si>
    <t>559400AC58016BF08C413A8058B130FD</t>
  </si>
  <si>
    <t>41671</t>
  </si>
  <si>
    <t>41821</t>
  </si>
  <si>
    <t>Universidad del Golfo de México</t>
  </si>
  <si>
    <t>559400AC58016BF077D318AF7E257E0D</t>
  </si>
  <si>
    <t>16/011/2018</t>
  </si>
  <si>
    <t>Cast Conalep</t>
  </si>
  <si>
    <t>559400AC58016BF036811D71B44C1741</t>
  </si>
  <si>
    <t>42871</t>
  </si>
  <si>
    <t>43419</t>
  </si>
  <si>
    <t>Plantel Conalep Lic. Jesús Reyes Heroles de Tuxpan Ver</t>
  </si>
  <si>
    <t>559400AC58016BF002D1A88400D942E0</t>
  </si>
  <si>
    <t>42614</t>
  </si>
  <si>
    <t>42870</t>
  </si>
  <si>
    <t>el Centro de Asistencia y Servicios Tecnológicos de Coatzacoalcos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</si>
</sst>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64.55859375" customWidth="true" bestFit="true"/>
    <col min="7" max="7" width="15.8671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8.30078125" customWidth="true" bestFit="true"/>
    <col min="12" max="12" width="53.05078125" customWidth="true" bestFit="true"/>
    <col min="13" max="13" width="44.76953125" customWidth="true" bestFit="true"/>
    <col min="14" max="14" width="17.4921875" customWidth="true" bestFit="true"/>
    <col min="15" max="15" width="138.0390625" customWidth="true" bestFit="true"/>
    <col min="16" max="16" width="132.5898437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58</v>
      </c>
      <c r="U8" t="s" s="4">
        <v>72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71</v>
      </c>
      <c r="R9" t="s" s="4">
        <v>72</v>
      </c>
      <c r="S9" t="s" s="4">
        <v>73</v>
      </c>
      <c r="T9" t="s" s="4">
        <v>58</v>
      </c>
      <c r="U9" t="s" s="4">
        <v>72</v>
      </c>
    </row>
    <row r="10" ht="45.0" customHeight="true">
      <c r="A10" t="s" s="4">
        <v>85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65</v>
      </c>
      <c r="L10" t="s" s="4">
        <v>80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71</v>
      </c>
      <c r="R10" t="s" s="4">
        <v>72</v>
      </c>
      <c r="S10" t="s" s="4">
        <v>73</v>
      </c>
      <c r="T10" t="s" s="4">
        <v>58</v>
      </c>
      <c r="U10" t="s" s="4">
        <v>72</v>
      </c>
    </row>
    <row r="11" ht="45.0" customHeight="true">
      <c r="A11" t="s" s="4">
        <v>94</v>
      </c>
      <c r="B11" t="s" s="4">
        <v>56</v>
      </c>
      <c r="C11" t="s" s="4">
        <v>57</v>
      </c>
      <c r="D11" t="s" s="4">
        <v>58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64</v>
      </c>
      <c r="K11" t="s" s="4">
        <v>65</v>
      </c>
      <c r="L11" t="s" s="4">
        <v>80</v>
      </c>
      <c r="M11" t="s" s="4">
        <v>100</v>
      </c>
      <c r="N11" t="s" s="4">
        <v>101</v>
      </c>
      <c r="O11" t="s" s="4">
        <v>102</v>
      </c>
      <c r="P11" t="s" s="4">
        <v>103</v>
      </c>
      <c r="Q11" t="s" s="4">
        <v>71</v>
      </c>
      <c r="R11" t="s" s="4">
        <v>72</v>
      </c>
      <c r="S11" t="s" s="4">
        <v>73</v>
      </c>
      <c r="T11" t="s" s="4">
        <v>58</v>
      </c>
      <c r="U11" t="s" s="4">
        <v>72</v>
      </c>
    </row>
    <row r="12" ht="45.0" customHeight="true">
      <c r="A12" t="s" s="4">
        <v>104</v>
      </c>
      <c r="B12" t="s" s="4">
        <v>56</v>
      </c>
      <c r="C12" t="s" s="4">
        <v>57</v>
      </c>
      <c r="D12" t="s" s="4">
        <v>58</v>
      </c>
      <c r="E12" t="s" s="4">
        <v>105</v>
      </c>
      <c r="F12" t="s" s="4">
        <v>106</v>
      </c>
      <c r="G12" t="s" s="4">
        <v>107</v>
      </c>
      <c r="H12" t="s" s="4">
        <v>108</v>
      </c>
      <c r="I12" t="s" s="4">
        <v>109</v>
      </c>
      <c r="J12" t="s" s="4">
        <v>64</v>
      </c>
      <c r="K12" t="s" s="4">
        <v>110</v>
      </c>
      <c r="L12" t="s" s="4">
        <v>80</v>
      </c>
      <c r="M12" t="s" s="4">
        <v>111</v>
      </c>
      <c r="N12" t="s" s="4">
        <v>112</v>
      </c>
      <c r="O12" t="s" s="4">
        <v>113</v>
      </c>
      <c r="P12" t="s" s="4">
        <v>114</v>
      </c>
      <c r="Q12" t="s" s="4">
        <v>71</v>
      </c>
      <c r="R12" t="s" s="4">
        <v>72</v>
      </c>
      <c r="S12" t="s" s="4">
        <v>73</v>
      </c>
      <c r="T12" t="s" s="4">
        <v>58</v>
      </c>
      <c r="U12" t="s" s="4">
        <v>72</v>
      </c>
    </row>
    <row r="13" ht="45.0" customHeight="true">
      <c r="A13" t="s" s="4">
        <v>115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116</v>
      </c>
      <c r="G13" t="s" s="4">
        <v>117</v>
      </c>
      <c r="H13" t="s" s="4">
        <v>118</v>
      </c>
      <c r="I13" t="s" s="4">
        <v>119</v>
      </c>
      <c r="J13" t="s" s="4">
        <v>64</v>
      </c>
      <c r="K13" t="s" s="4">
        <v>110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124</v>
      </c>
      <c r="Q13" t="s" s="4">
        <v>71</v>
      </c>
      <c r="R13" t="s" s="4">
        <v>72</v>
      </c>
      <c r="S13" t="s" s="4">
        <v>73</v>
      </c>
      <c r="T13" t="s" s="4">
        <v>58</v>
      </c>
      <c r="U13" t="s" s="4">
        <v>72</v>
      </c>
    </row>
    <row r="14" ht="45.0" customHeight="true">
      <c r="A14" t="s" s="4">
        <v>125</v>
      </c>
      <c r="B14" t="s" s="4">
        <v>56</v>
      </c>
      <c r="C14" t="s" s="4">
        <v>57</v>
      </c>
      <c r="D14" t="s" s="4">
        <v>58</v>
      </c>
      <c r="E14" t="s" s="4">
        <v>126</v>
      </c>
      <c r="F14" t="s" s="4">
        <v>127</v>
      </c>
      <c r="G14" t="s" s="4">
        <v>128</v>
      </c>
      <c r="H14" t="s" s="4">
        <v>129</v>
      </c>
      <c r="I14" t="s" s="4">
        <v>130</v>
      </c>
      <c r="J14" t="s" s="4">
        <v>131</v>
      </c>
      <c r="K14" t="s" s="4">
        <v>110</v>
      </c>
      <c r="L14" t="s" s="4">
        <v>66</v>
      </c>
      <c r="M14" t="s" s="4">
        <v>132</v>
      </c>
      <c r="N14" t="s" s="4">
        <v>133</v>
      </c>
      <c r="O14" t="s" s="4">
        <v>134</v>
      </c>
      <c r="P14" t="s" s="4">
        <v>135</v>
      </c>
      <c r="Q14" t="s" s="4">
        <v>71</v>
      </c>
      <c r="R14" t="s" s="4">
        <v>72</v>
      </c>
      <c r="S14" t="s" s="4">
        <v>73</v>
      </c>
      <c r="T14" t="s" s="4">
        <v>58</v>
      </c>
      <c r="U14" t="s" s="4">
        <v>72</v>
      </c>
    </row>
    <row r="15" ht="45.0" customHeight="true">
      <c r="A15" t="s" s="4">
        <v>136</v>
      </c>
      <c r="B15" t="s" s="4">
        <v>56</v>
      </c>
      <c r="C15" t="s" s="4">
        <v>57</v>
      </c>
      <c r="D15" t="s" s="4">
        <v>58</v>
      </c>
      <c r="E15" t="s" s="4">
        <v>75</v>
      </c>
      <c r="F15" t="s" s="4">
        <v>137</v>
      </c>
      <c r="G15" t="s" s="4">
        <v>138</v>
      </c>
      <c r="H15" t="s" s="4">
        <v>139</v>
      </c>
      <c r="I15" t="s" s="4">
        <v>140</v>
      </c>
      <c r="J15" t="s" s="4">
        <v>64</v>
      </c>
      <c r="K15" t="s" s="4">
        <v>110</v>
      </c>
      <c r="L15" t="s" s="4">
        <v>80</v>
      </c>
      <c r="M15" t="s" s="4">
        <v>141</v>
      </c>
      <c r="N15" t="s" s="4">
        <v>142</v>
      </c>
      <c r="O15" t="s" s="4">
        <v>143</v>
      </c>
      <c r="P15" t="s" s="4">
        <v>144</v>
      </c>
      <c r="Q15" t="s" s="4">
        <v>71</v>
      </c>
      <c r="R15" t="s" s="4">
        <v>72</v>
      </c>
      <c r="S15" t="s" s="4">
        <v>73</v>
      </c>
      <c r="T15" t="s" s="4">
        <v>58</v>
      </c>
      <c r="U15" t="s" s="4">
        <v>72</v>
      </c>
    </row>
    <row r="16" ht="45.0" customHeight="true">
      <c r="A16" t="s" s="4">
        <v>145</v>
      </c>
      <c r="B16" t="s" s="4">
        <v>56</v>
      </c>
      <c r="C16" t="s" s="4">
        <v>57</v>
      </c>
      <c r="D16" t="s" s="4">
        <v>58</v>
      </c>
      <c r="E16" t="s" s="4">
        <v>126</v>
      </c>
      <c r="F16" t="s" s="4">
        <v>146</v>
      </c>
      <c r="G16" t="s" s="4">
        <v>147</v>
      </c>
      <c r="H16" t="s" s="4">
        <v>88</v>
      </c>
      <c r="I16" t="s" s="4">
        <v>148</v>
      </c>
      <c r="J16" t="s" s="4">
        <v>131</v>
      </c>
      <c r="K16" t="s" s="4">
        <v>110</v>
      </c>
      <c r="L16" t="s" s="4">
        <v>66</v>
      </c>
      <c r="M16" t="s" s="4">
        <v>149</v>
      </c>
      <c r="N16" t="s" s="4">
        <v>150</v>
      </c>
      <c r="O16" t="s" s="4">
        <v>151</v>
      </c>
      <c r="P16" t="s" s="4">
        <v>152</v>
      </c>
      <c r="Q16" t="s" s="4">
        <v>71</v>
      </c>
      <c r="R16" t="s" s="4">
        <v>72</v>
      </c>
      <c r="S16" t="s" s="4">
        <v>73</v>
      </c>
      <c r="T16" t="s" s="4">
        <v>58</v>
      </c>
      <c r="U16" t="s" s="4">
        <v>72</v>
      </c>
    </row>
    <row r="17" ht="45.0" customHeight="true">
      <c r="A17" t="s" s="4">
        <v>153</v>
      </c>
      <c r="B17" t="s" s="4">
        <v>56</v>
      </c>
      <c r="C17" t="s" s="4">
        <v>57</v>
      </c>
      <c r="D17" t="s" s="4">
        <v>58</v>
      </c>
      <c r="E17" t="s" s="4">
        <v>105</v>
      </c>
      <c r="F17" t="s" s="4">
        <v>154</v>
      </c>
      <c r="G17" t="s" s="4">
        <v>155</v>
      </c>
      <c r="H17" t="s" s="4">
        <v>156</v>
      </c>
      <c r="I17" t="s" s="4">
        <v>157</v>
      </c>
      <c r="J17" t="s" s="4">
        <v>64</v>
      </c>
      <c r="K17" t="s" s="4">
        <v>158</v>
      </c>
      <c r="L17" t="s" s="4">
        <v>80</v>
      </c>
      <c r="M17" t="s" s="4">
        <v>159</v>
      </c>
      <c r="N17" t="s" s="4">
        <v>160</v>
      </c>
      <c r="O17" t="s" s="4">
        <v>161</v>
      </c>
      <c r="P17" t="s" s="4">
        <v>162</v>
      </c>
      <c r="Q17" t="s" s="4">
        <v>71</v>
      </c>
      <c r="R17" t="s" s="4">
        <v>72</v>
      </c>
      <c r="S17" t="s" s="4">
        <v>73</v>
      </c>
      <c r="T17" t="s" s="4">
        <v>58</v>
      </c>
      <c r="U17" t="s" s="4">
        <v>72</v>
      </c>
    </row>
    <row r="18" ht="45.0" customHeight="true">
      <c r="A18" t="s" s="4">
        <v>163</v>
      </c>
      <c r="B18" t="s" s="4">
        <v>56</v>
      </c>
      <c r="C18" t="s" s="4">
        <v>57</v>
      </c>
      <c r="D18" t="s" s="4">
        <v>58</v>
      </c>
      <c r="E18" t="s" s="4">
        <v>126</v>
      </c>
      <c r="F18" t="s" s="4">
        <v>164</v>
      </c>
      <c r="G18" t="s" s="4">
        <v>165</v>
      </c>
      <c r="H18" t="s" s="4">
        <v>166</v>
      </c>
      <c r="I18" t="s" s="4">
        <v>167</v>
      </c>
      <c r="J18" t="s" s="4">
        <v>131</v>
      </c>
      <c r="K18" t="s" s="4">
        <v>158</v>
      </c>
      <c r="L18" t="s" s="4">
        <v>66</v>
      </c>
      <c r="M18" t="s" s="4">
        <v>168</v>
      </c>
      <c r="N18" t="s" s="4">
        <v>169</v>
      </c>
      <c r="O18" t="s" s="4">
        <v>170</v>
      </c>
      <c r="P18" t="s" s="4">
        <v>171</v>
      </c>
      <c r="Q18" t="s" s="4">
        <v>71</v>
      </c>
      <c r="R18" t="s" s="4">
        <v>72</v>
      </c>
      <c r="S18" t="s" s="4">
        <v>73</v>
      </c>
      <c r="T18" t="s" s="4">
        <v>58</v>
      </c>
      <c r="U18" t="s" s="4">
        <v>72</v>
      </c>
    </row>
    <row r="19" ht="45.0" customHeight="true">
      <c r="A19" t="s" s="4">
        <v>172</v>
      </c>
      <c r="B19" t="s" s="4">
        <v>56</v>
      </c>
      <c r="C19" t="s" s="4">
        <v>57</v>
      </c>
      <c r="D19" t="s" s="4">
        <v>58</v>
      </c>
      <c r="E19" t="s" s="4">
        <v>75</v>
      </c>
      <c r="F19" t="s" s="4">
        <v>173</v>
      </c>
      <c r="G19" t="s" s="4">
        <v>174</v>
      </c>
      <c r="H19" t="s" s="4">
        <v>175</v>
      </c>
      <c r="I19" t="s" s="4">
        <v>176</v>
      </c>
      <c r="J19" t="s" s="4">
        <v>64</v>
      </c>
      <c r="K19" t="s" s="4">
        <v>158</v>
      </c>
      <c r="L19" t="s" s="4">
        <v>80</v>
      </c>
      <c r="M19" t="s" s="4">
        <v>177</v>
      </c>
      <c r="N19" t="s" s="4">
        <v>178</v>
      </c>
      <c r="O19" t="s" s="4">
        <v>179</v>
      </c>
      <c r="P19" t="s" s="4">
        <v>180</v>
      </c>
      <c r="Q19" t="s" s="4">
        <v>71</v>
      </c>
      <c r="R19" t="s" s="4">
        <v>72</v>
      </c>
      <c r="S19" t="s" s="4">
        <v>73</v>
      </c>
      <c r="T19" t="s" s="4">
        <v>58</v>
      </c>
      <c r="U19" t="s" s="4">
        <v>72</v>
      </c>
    </row>
    <row r="20" ht="45.0" customHeight="true">
      <c r="A20" t="s" s="4">
        <v>181</v>
      </c>
      <c r="B20" t="s" s="4">
        <v>56</v>
      </c>
      <c r="C20" t="s" s="4">
        <v>57</v>
      </c>
      <c r="D20" t="s" s="4">
        <v>58</v>
      </c>
      <c r="E20" t="s" s="4">
        <v>75</v>
      </c>
      <c r="F20" t="s" s="4">
        <v>182</v>
      </c>
      <c r="G20" t="s" s="4">
        <v>183</v>
      </c>
      <c r="H20" t="s" s="4">
        <v>157</v>
      </c>
      <c r="I20" t="s" s="4">
        <v>184</v>
      </c>
      <c r="J20" t="s" s="4">
        <v>64</v>
      </c>
      <c r="K20" t="s" s="4">
        <v>158</v>
      </c>
      <c r="L20" t="s" s="4">
        <v>80</v>
      </c>
      <c r="M20" t="s" s="4">
        <v>185</v>
      </c>
      <c r="N20" t="s" s="4">
        <v>186</v>
      </c>
      <c r="O20" t="s" s="4">
        <v>187</v>
      </c>
      <c r="P20" t="s" s="4">
        <v>188</v>
      </c>
      <c r="Q20" t="s" s="4">
        <v>71</v>
      </c>
      <c r="R20" t="s" s="4">
        <v>72</v>
      </c>
      <c r="S20" t="s" s="4">
        <v>73</v>
      </c>
      <c r="T20" t="s" s="4">
        <v>58</v>
      </c>
      <c r="U20" t="s" s="4">
        <v>72</v>
      </c>
    </row>
    <row r="21" ht="45.0" customHeight="true">
      <c r="A21" t="s" s="4">
        <v>189</v>
      </c>
      <c r="B21" t="s" s="4">
        <v>56</v>
      </c>
      <c r="C21" t="s" s="4">
        <v>57</v>
      </c>
      <c r="D21" t="s" s="4">
        <v>58</v>
      </c>
      <c r="E21" t="s" s="4">
        <v>190</v>
      </c>
      <c r="F21" t="s" s="4">
        <v>191</v>
      </c>
      <c r="G21" t="s" s="4">
        <v>192</v>
      </c>
      <c r="H21" t="s" s="4">
        <v>193</v>
      </c>
      <c r="I21" t="s" s="4">
        <v>140</v>
      </c>
      <c r="J21" t="s" s="4">
        <v>64</v>
      </c>
      <c r="K21" t="s" s="4">
        <v>158</v>
      </c>
      <c r="L21" t="s" s="4">
        <v>80</v>
      </c>
      <c r="M21" t="s" s="4">
        <v>185</v>
      </c>
      <c r="N21" t="s" s="4">
        <v>194</v>
      </c>
      <c r="O21" t="s" s="4">
        <v>195</v>
      </c>
      <c r="P21" t="s" s="4">
        <v>196</v>
      </c>
      <c r="Q21" t="s" s="4">
        <v>71</v>
      </c>
      <c r="R21" t="s" s="4">
        <v>72</v>
      </c>
      <c r="S21" t="s" s="4">
        <v>73</v>
      </c>
      <c r="T21" t="s" s="4">
        <v>58</v>
      </c>
      <c r="U21" t="s" s="4">
        <v>72</v>
      </c>
    </row>
    <row r="22" ht="45.0" customHeight="true">
      <c r="A22" t="s" s="4">
        <v>197</v>
      </c>
      <c r="B22" t="s" s="4">
        <v>56</v>
      </c>
      <c r="C22" t="s" s="4">
        <v>57</v>
      </c>
      <c r="D22" t="s" s="4">
        <v>58</v>
      </c>
      <c r="E22" t="s" s="4">
        <v>198</v>
      </c>
      <c r="F22" t="s" s="4">
        <v>199</v>
      </c>
      <c r="G22" t="s" s="4">
        <v>200</v>
      </c>
      <c r="H22" t="s" s="4">
        <v>201</v>
      </c>
      <c r="I22" t="s" s="4">
        <v>202</v>
      </c>
      <c r="J22" t="s" s="4">
        <v>131</v>
      </c>
      <c r="K22" t="s" s="4">
        <v>203</v>
      </c>
      <c r="L22" t="s" s="4">
        <v>80</v>
      </c>
      <c r="M22" t="s" s="4">
        <v>204</v>
      </c>
      <c r="N22" t="s" s="4">
        <v>205</v>
      </c>
      <c r="O22" t="s" s="4">
        <v>206</v>
      </c>
      <c r="P22" t="s" s="4">
        <v>207</v>
      </c>
      <c r="Q22" t="s" s="4">
        <v>71</v>
      </c>
      <c r="R22" t="s" s="4">
        <v>72</v>
      </c>
      <c r="S22" t="s" s="4">
        <v>73</v>
      </c>
      <c r="T22" t="s" s="4">
        <v>58</v>
      </c>
      <c r="U22" t="s" s="4">
        <v>72</v>
      </c>
    </row>
    <row r="23" ht="45.0" customHeight="true">
      <c r="A23" t="s" s="4">
        <v>208</v>
      </c>
      <c r="B23" t="s" s="4">
        <v>56</v>
      </c>
      <c r="C23" t="s" s="4">
        <v>57</v>
      </c>
      <c r="D23" t="s" s="4">
        <v>58</v>
      </c>
      <c r="E23" t="s" s="4">
        <v>126</v>
      </c>
      <c r="F23" t="s" s="4">
        <v>209</v>
      </c>
      <c r="G23" t="s" s="4">
        <v>210</v>
      </c>
      <c r="H23" t="s" s="4">
        <v>211</v>
      </c>
      <c r="I23" t="s" s="4">
        <v>212</v>
      </c>
      <c r="J23" t="s" s="4">
        <v>131</v>
      </c>
      <c r="K23" t="s" s="4">
        <v>203</v>
      </c>
      <c r="L23" t="s" s="4">
        <v>66</v>
      </c>
      <c r="M23" t="s" s="4">
        <v>213</v>
      </c>
      <c r="N23" t="s" s="4">
        <v>214</v>
      </c>
      <c r="O23" t="s" s="4">
        <v>215</v>
      </c>
      <c r="P23" t="s" s="4">
        <v>216</v>
      </c>
      <c r="Q23" t="s" s="4">
        <v>71</v>
      </c>
      <c r="R23" t="s" s="4">
        <v>72</v>
      </c>
      <c r="S23" t="s" s="4">
        <v>73</v>
      </c>
      <c r="T23" t="s" s="4">
        <v>58</v>
      </c>
      <c r="U23" t="s" s="4">
        <v>72</v>
      </c>
    </row>
    <row r="24" ht="45.0" customHeight="true">
      <c r="A24" t="s" s="4">
        <v>217</v>
      </c>
      <c r="B24" t="s" s="4">
        <v>56</v>
      </c>
      <c r="C24" t="s" s="4">
        <v>57</v>
      </c>
      <c r="D24" t="s" s="4">
        <v>58</v>
      </c>
      <c r="E24" t="s" s="4">
        <v>75</v>
      </c>
      <c r="F24" t="s" s="4">
        <v>218</v>
      </c>
      <c r="G24" t="s" s="4">
        <v>219</v>
      </c>
      <c r="H24" t="s" s="4">
        <v>220</v>
      </c>
      <c r="I24" t="s" s="4">
        <v>221</v>
      </c>
      <c r="J24" t="s" s="4">
        <v>64</v>
      </c>
      <c r="K24" t="s" s="4">
        <v>203</v>
      </c>
      <c r="L24" t="s" s="4">
        <v>80</v>
      </c>
      <c r="M24" t="s" s="4">
        <v>222</v>
      </c>
      <c r="N24" t="s" s="4">
        <v>223</v>
      </c>
      <c r="O24" t="s" s="4">
        <v>224</v>
      </c>
      <c r="P24" t="s" s="4">
        <v>225</v>
      </c>
      <c r="Q24" t="s" s="4">
        <v>71</v>
      </c>
      <c r="R24" t="s" s="4">
        <v>72</v>
      </c>
      <c r="S24" t="s" s="4">
        <v>73</v>
      </c>
      <c r="T24" t="s" s="4">
        <v>58</v>
      </c>
      <c r="U24" t="s" s="4">
        <v>72</v>
      </c>
    </row>
    <row r="25" ht="45.0" customHeight="true">
      <c r="A25" t="s" s="4">
        <v>226</v>
      </c>
      <c r="B25" t="s" s="4">
        <v>56</v>
      </c>
      <c r="C25" t="s" s="4">
        <v>57</v>
      </c>
      <c r="D25" t="s" s="4">
        <v>58</v>
      </c>
      <c r="E25" t="s" s="4">
        <v>95</v>
      </c>
      <c r="F25" t="s" s="4">
        <v>227</v>
      </c>
      <c r="G25" t="s" s="4">
        <v>228</v>
      </c>
      <c r="H25" t="s" s="4">
        <v>229</v>
      </c>
      <c r="I25" t="s" s="4">
        <v>230</v>
      </c>
      <c r="J25" t="s" s="4">
        <v>64</v>
      </c>
      <c r="K25" t="s" s="4">
        <v>203</v>
      </c>
      <c r="L25" t="s" s="4">
        <v>80</v>
      </c>
      <c r="M25" t="s" s="4">
        <v>231</v>
      </c>
      <c r="N25" t="s" s="4">
        <v>232</v>
      </c>
      <c r="O25" t="s" s="4">
        <v>233</v>
      </c>
      <c r="P25" t="s" s="4">
        <v>234</v>
      </c>
      <c r="Q25" t="s" s="4">
        <v>71</v>
      </c>
      <c r="R25" t="s" s="4">
        <v>72</v>
      </c>
      <c r="S25" t="s" s="4">
        <v>73</v>
      </c>
      <c r="T25" t="s" s="4">
        <v>58</v>
      </c>
      <c r="U25" t="s" s="4">
        <v>72</v>
      </c>
    </row>
    <row r="26" ht="45.0" customHeight="true">
      <c r="A26" t="s" s="4">
        <v>235</v>
      </c>
      <c r="B26" t="s" s="4">
        <v>56</v>
      </c>
      <c r="C26" t="s" s="4">
        <v>57</v>
      </c>
      <c r="D26" t="s" s="4">
        <v>58</v>
      </c>
      <c r="E26" t="s" s="4">
        <v>236</v>
      </c>
      <c r="F26" t="s" s="4">
        <v>237</v>
      </c>
      <c r="G26" t="s" s="4">
        <v>238</v>
      </c>
      <c r="H26" t="s" s="4">
        <v>148</v>
      </c>
      <c r="I26" t="s" s="4">
        <v>239</v>
      </c>
      <c r="J26" t="s" s="4">
        <v>64</v>
      </c>
      <c r="K26" t="s" s="4">
        <v>240</v>
      </c>
      <c r="L26" t="s" s="4">
        <v>80</v>
      </c>
      <c r="M26" t="s" s="4">
        <v>100</v>
      </c>
      <c r="N26" t="s" s="4">
        <v>241</v>
      </c>
      <c r="O26" t="s" s="4">
        <v>242</v>
      </c>
      <c r="P26" t="s" s="4">
        <v>243</v>
      </c>
      <c r="Q26" t="s" s="4">
        <v>71</v>
      </c>
      <c r="R26" t="s" s="4">
        <v>72</v>
      </c>
      <c r="S26" t="s" s="4">
        <v>73</v>
      </c>
      <c r="T26" t="s" s="4">
        <v>58</v>
      </c>
      <c r="U26" t="s" s="4">
        <v>72</v>
      </c>
    </row>
    <row r="27" ht="45.0" customHeight="true">
      <c r="A27" t="s" s="4">
        <v>244</v>
      </c>
      <c r="B27" t="s" s="4">
        <v>56</v>
      </c>
      <c r="C27" t="s" s="4">
        <v>57</v>
      </c>
      <c r="D27" t="s" s="4">
        <v>58</v>
      </c>
      <c r="E27" t="s" s="4">
        <v>236</v>
      </c>
      <c r="F27" t="s" s="4">
        <v>245</v>
      </c>
      <c r="G27" t="s" s="4">
        <v>246</v>
      </c>
      <c r="H27" t="s" s="4">
        <v>247</v>
      </c>
      <c r="I27" t="s" s="4">
        <v>247</v>
      </c>
      <c r="J27" t="s" s="4">
        <v>64</v>
      </c>
      <c r="K27" t="s" s="4">
        <v>248</v>
      </c>
      <c r="L27" t="s" s="4">
        <v>80</v>
      </c>
      <c r="M27" t="s" s="4">
        <v>100</v>
      </c>
      <c r="N27" t="s" s="4">
        <v>249</v>
      </c>
      <c r="O27" t="s" s="4">
        <v>250</v>
      </c>
      <c r="P27" t="s" s="4">
        <v>251</v>
      </c>
      <c r="Q27" t="s" s="4">
        <v>71</v>
      </c>
      <c r="R27" t="s" s="4">
        <v>72</v>
      </c>
      <c r="S27" t="s" s="4">
        <v>73</v>
      </c>
      <c r="T27" t="s" s="4">
        <v>58</v>
      </c>
      <c r="U27" t="s" s="4">
        <v>72</v>
      </c>
    </row>
    <row r="28" ht="45.0" customHeight="true">
      <c r="A28" t="s" s="4">
        <v>252</v>
      </c>
      <c r="B28" t="s" s="4">
        <v>56</v>
      </c>
      <c r="C28" t="s" s="4">
        <v>57</v>
      </c>
      <c r="D28" t="s" s="4">
        <v>58</v>
      </c>
      <c r="E28" t="s" s="4">
        <v>253</v>
      </c>
      <c r="F28" t="s" s="4">
        <v>254</v>
      </c>
      <c r="G28" t="s" s="4">
        <v>255</v>
      </c>
      <c r="H28" t="s" s="4">
        <v>193</v>
      </c>
      <c r="I28" t="s" s="4">
        <v>256</v>
      </c>
      <c r="J28" t="s" s="4">
        <v>131</v>
      </c>
      <c r="K28" t="s" s="4">
        <v>257</v>
      </c>
      <c r="L28" t="s" s="4">
        <v>66</v>
      </c>
      <c r="M28" t="s" s="4">
        <v>258</v>
      </c>
      <c r="N28" t="s" s="4">
        <v>259</v>
      </c>
      <c r="O28" t="s" s="4">
        <v>260</v>
      </c>
      <c r="P28" t="s" s="4">
        <v>261</v>
      </c>
      <c r="Q28" t="s" s="4">
        <v>71</v>
      </c>
      <c r="R28" t="s" s="4">
        <v>72</v>
      </c>
      <c r="S28" t="s" s="4">
        <v>73</v>
      </c>
      <c r="T28" t="s" s="4">
        <v>58</v>
      </c>
      <c r="U28" t="s" s="4">
        <v>72</v>
      </c>
    </row>
    <row r="29" ht="45.0" customHeight="true">
      <c r="A29" t="s" s="4">
        <v>262</v>
      </c>
      <c r="B29" t="s" s="4">
        <v>56</v>
      </c>
      <c r="C29" t="s" s="4">
        <v>57</v>
      </c>
      <c r="D29" t="s" s="4">
        <v>58</v>
      </c>
      <c r="E29" t="s" s="4">
        <v>263</v>
      </c>
      <c r="F29" t="s" s="4">
        <v>264</v>
      </c>
      <c r="G29" t="s" s="4">
        <v>265</v>
      </c>
      <c r="H29" t="s" s="4">
        <v>266</v>
      </c>
      <c r="I29" t="s" s="4">
        <v>119</v>
      </c>
      <c r="J29" t="s" s="4">
        <v>64</v>
      </c>
      <c r="K29" t="s" s="4">
        <v>267</v>
      </c>
      <c r="L29" t="s" s="4">
        <v>66</v>
      </c>
      <c r="M29" t="s" s="4">
        <v>268</v>
      </c>
      <c r="N29" t="s" s="4">
        <v>269</v>
      </c>
      <c r="O29" t="s" s="4">
        <v>270</v>
      </c>
      <c r="P29" t="s" s="4">
        <v>271</v>
      </c>
      <c r="Q29" t="s" s="4">
        <v>71</v>
      </c>
      <c r="R29" t="s" s="4">
        <v>72</v>
      </c>
      <c r="S29" t="s" s="4">
        <v>73</v>
      </c>
      <c r="T29" t="s" s="4">
        <v>58</v>
      </c>
      <c r="U29" t="s" s="4">
        <v>72</v>
      </c>
    </row>
    <row r="30" ht="45.0" customHeight="true">
      <c r="A30" t="s" s="4">
        <v>272</v>
      </c>
      <c r="B30" t="s" s="4">
        <v>56</v>
      </c>
      <c r="C30" t="s" s="4">
        <v>57</v>
      </c>
      <c r="D30" t="s" s="4">
        <v>58</v>
      </c>
      <c r="E30" t="s" s="4">
        <v>273</v>
      </c>
      <c r="F30" t="s" s="4">
        <v>274</v>
      </c>
      <c r="G30" t="s" s="4">
        <v>275</v>
      </c>
      <c r="H30" t="s" s="4">
        <v>148</v>
      </c>
      <c r="I30" t="s" s="4">
        <v>276</v>
      </c>
      <c r="J30" t="s" s="4">
        <v>64</v>
      </c>
      <c r="K30" t="s" s="4">
        <v>277</v>
      </c>
      <c r="L30" t="s" s="4">
        <v>80</v>
      </c>
      <c r="M30" t="s" s="4">
        <v>278</v>
      </c>
      <c r="N30" t="s" s="4">
        <v>279</v>
      </c>
      <c r="O30" t="s" s="4">
        <v>280</v>
      </c>
      <c r="P30" t="s" s="4">
        <v>281</v>
      </c>
      <c r="Q30" t="s" s="4">
        <v>71</v>
      </c>
      <c r="R30" t="s" s="4">
        <v>72</v>
      </c>
      <c r="S30" t="s" s="4">
        <v>73</v>
      </c>
      <c r="T30" t="s" s="4">
        <v>58</v>
      </c>
      <c r="U30" t="s" s="4">
        <v>72</v>
      </c>
    </row>
    <row r="31" ht="45.0" customHeight="true">
      <c r="A31" t="s" s="4">
        <v>282</v>
      </c>
      <c r="B31" t="s" s="4">
        <v>56</v>
      </c>
      <c r="C31" t="s" s="4">
        <v>57</v>
      </c>
      <c r="D31" t="s" s="4">
        <v>58</v>
      </c>
      <c r="E31" t="s" s="4">
        <v>236</v>
      </c>
      <c r="F31" t="s" s="4">
        <v>283</v>
      </c>
      <c r="G31" t="s" s="4">
        <v>284</v>
      </c>
      <c r="H31" t="s" s="4">
        <v>285</v>
      </c>
      <c r="I31" t="s" s="4">
        <v>286</v>
      </c>
      <c r="J31" t="s" s="4">
        <v>64</v>
      </c>
      <c r="K31" t="s" s="4">
        <v>287</v>
      </c>
      <c r="L31" t="s" s="4">
        <v>66</v>
      </c>
      <c r="M31" t="s" s="4">
        <v>288</v>
      </c>
      <c r="N31" t="s" s="4">
        <v>289</v>
      </c>
      <c r="O31" t="s" s="4">
        <v>290</v>
      </c>
      <c r="P31" t="s" s="4">
        <v>291</v>
      </c>
      <c r="Q31" t="s" s="4">
        <v>71</v>
      </c>
      <c r="R31" t="s" s="4">
        <v>72</v>
      </c>
      <c r="S31" t="s" s="4">
        <v>73</v>
      </c>
      <c r="T31" t="s" s="4">
        <v>58</v>
      </c>
      <c r="U31" t="s" s="4">
        <v>72</v>
      </c>
    </row>
    <row r="32" ht="45.0" customHeight="true">
      <c r="A32" t="s" s="4">
        <v>292</v>
      </c>
      <c r="B32" t="s" s="4">
        <v>56</v>
      </c>
      <c r="C32" t="s" s="4">
        <v>57</v>
      </c>
      <c r="D32" t="s" s="4">
        <v>58</v>
      </c>
      <c r="E32" t="s" s="4">
        <v>293</v>
      </c>
      <c r="F32" t="s" s="4">
        <v>294</v>
      </c>
      <c r="G32" t="s" s="4">
        <v>295</v>
      </c>
      <c r="H32" t="s" s="4">
        <v>296</v>
      </c>
      <c r="I32" t="s" s="4">
        <v>297</v>
      </c>
      <c r="J32" t="s" s="4">
        <v>131</v>
      </c>
      <c r="K32" t="s" s="4">
        <v>298</v>
      </c>
      <c r="L32" t="s" s="4">
        <v>66</v>
      </c>
      <c r="M32" t="s" s="4">
        <v>299</v>
      </c>
      <c r="N32" t="s" s="4">
        <v>300</v>
      </c>
      <c r="O32" t="s" s="4">
        <v>301</v>
      </c>
      <c r="P32" t="s" s="4">
        <v>302</v>
      </c>
      <c r="Q32" t="s" s="4">
        <v>71</v>
      </c>
      <c r="R32" t="s" s="4">
        <v>72</v>
      </c>
      <c r="S32" t="s" s="4">
        <v>73</v>
      </c>
      <c r="T32" t="s" s="4">
        <v>58</v>
      </c>
      <c r="U32" t="s" s="4">
        <v>72</v>
      </c>
    </row>
    <row r="33" ht="45.0" customHeight="true">
      <c r="A33" t="s" s="4">
        <v>303</v>
      </c>
      <c r="B33" t="s" s="4">
        <v>56</v>
      </c>
      <c r="C33" t="s" s="4">
        <v>57</v>
      </c>
      <c r="D33" t="s" s="4">
        <v>58</v>
      </c>
      <c r="E33" t="s" s="4">
        <v>304</v>
      </c>
      <c r="F33" t="s" s="4">
        <v>305</v>
      </c>
      <c r="G33" t="s" s="4">
        <v>306</v>
      </c>
      <c r="H33" t="s" s="4">
        <v>307</v>
      </c>
      <c r="I33" t="s" s="4">
        <v>308</v>
      </c>
      <c r="J33" t="s" s="4">
        <v>64</v>
      </c>
      <c r="K33" t="s" s="4">
        <v>309</v>
      </c>
      <c r="L33" t="s" s="4">
        <v>80</v>
      </c>
      <c r="M33" t="s" s="4">
        <v>121</v>
      </c>
      <c r="N33" t="s" s="4">
        <v>310</v>
      </c>
      <c r="O33" t="s" s="4">
        <v>311</v>
      </c>
      <c r="P33" t="s" s="4">
        <v>312</v>
      </c>
      <c r="Q33" t="s" s="4">
        <v>71</v>
      </c>
      <c r="R33" t="s" s="4">
        <v>72</v>
      </c>
      <c r="S33" t="s" s="4">
        <v>73</v>
      </c>
      <c r="T33" t="s" s="4">
        <v>58</v>
      </c>
      <c r="U33" t="s" s="4">
        <v>72</v>
      </c>
    </row>
    <row r="34" ht="45.0" customHeight="true">
      <c r="A34" t="s" s="4">
        <v>313</v>
      </c>
      <c r="B34" t="s" s="4">
        <v>56</v>
      </c>
      <c r="C34" t="s" s="4">
        <v>57</v>
      </c>
      <c r="D34" t="s" s="4">
        <v>58</v>
      </c>
      <c r="E34" t="s" s="4">
        <v>293</v>
      </c>
      <c r="F34" t="s" s="4">
        <v>314</v>
      </c>
      <c r="G34" t="s" s="4">
        <v>315</v>
      </c>
      <c r="H34" t="s" s="4">
        <v>316</v>
      </c>
      <c r="I34" t="s" s="4">
        <v>239</v>
      </c>
      <c r="J34" t="s" s="4">
        <v>131</v>
      </c>
      <c r="K34" t="s" s="4">
        <v>317</v>
      </c>
      <c r="L34" t="s" s="4">
        <v>80</v>
      </c>
      <c r="M34" t="s" s="4">
        <v>318</v>
      </c>
      <c r="N34" t="s" s="4">
        <v>319</v>
      </c>
      <c r="O34" t="s" s="4">
        <v>320</v>
      </c>
      <c r="P34" t="s" s="4">
        <v>321</v>
      </c>
      <c r="Q34" t="s" s="4">
        <v>71</v>
      </c>
      <c r="R34" t="s" s="4">
        <v>72</v>
      </c>
      <c r="S34" t="s" s="4">
        <v>73</v>
      </c>
      <c r="T34" t="s" s="4">
        <v>58</v>
      </c>
      <c r="U34" t="s" s="4">
        <v>72</v>
      </c>
    </row>
    <row r="35" ht="45.0" customHeight="true">
      <c r="A35" t="s" s="4">
        <v>322</v>
      </c>
      <c r="B35" t="s" s="4">
        <v>56</v>
      </c>
      <c r="C35" t="s" s="4">
        <v>57</v>
      </c>
      <c r="D35" t="s" s="4">
        <v>58</v>
      </c>
      <c r="E35" t="s" s="4">
        <v>273</v>
      </c>
      <c r="F35" t="s" s="4">
        <v>323</v>
      </c>
      <c r="G35" t="s" s="4">
        <v>324</v>
      </c>
      <c r="H35" t="s" s="4">
        <v>325</v>
      </c>
      <c r="I35" t="s" s="4">
        <v>326</v>
      </c>
      <c r="J35" t="s" s="4">
        <v>64</v>
      </c>
      <c r="K35" t="s" s="4">
        <v>327</v>
      </c>
      <c r="L35" t="s" s="4">
        <v>80</v>
      </c>
      <c r="M35" t="s" s="4">
        <v>328</v>
      </c>
      <c r="N35" t="s" s="4">
        <v>329</v>
      </c>
      <c r="O35" t="s" s="4">
        <v>330</v>
      </c>
      <c r="P35" t="s" s="4">
        <v>331</v>
      </c>
      <c r="Q35" t="s" s="4">
        <v>71</v>
      </c>
      <c r="R35" t="s" s="4">
        <v>72</v>
      </c>
      <c r="S35" t="s" s="4">
        <v>73</v>
      </c>
      <c r="T35" t="s" s="4">
        <v>58</v>
      </c>
      <c r="U35" t="s" s="4">
        <v>72</v>
      </c>
    </row>
    <row r="36" ht="45.0" customHeight="true">
      <c r="A36" t="s" s="4">
        <v>332</v>
      </c>
      <c r="B36" t="s" s="4">
        <v>56</v>
      </c>
      <c r="C36" t="s" s="4">
        <v>57</v>
      </c>
      <c r="D36" t="s" s="4">
        <v>58</v>
      </c>
      <c r="E36" t="s" s="4">
        <v>333</v>
      </c>
      <c r="F36" t="s" s="4">
        <v>334</v>
      </c>
      <c r="G36" t="s" s="4">
        <v>335</v>
      </c>
      <c r="H36" t="s" s="4">
        <v>220</v>
      </c>
      <c r="I36" t="s" s="4">
        <v>336</v>
      </c>
      <c r="J36" t="s" s="4">
        <v>64</v>
      </c>
      <c r="K36" t="s" s="4">
        <v>337</v>
      </c>
      <c r="L36" t="s" s="4">
        <v>80</v>
      </c>
      <c r="M36" t="s" s="4">
        <v>338</v>
      </c>
      <c r="N36" t="s" s="4">
        <v>339</v>
      </c>
      <c r="O36" t="s" s="4">
        <v>340</v>
      </c>
      <c r="P36" t="s" s="4">
        <v>341</v>
      </c>
      <c r="Q36" t="s" s="4">
        <v>71</v>
      </c>
      <c r="R36" t="s" s="4">
        <v>72</v>
      </c>
      <c r="S36" t="s" s="4">
        <v>73</v>
      </c>
      <c r="T36" t="s" s="4">
        <v>58</v>
      </c>
      <c r="U36" t="s" s="4">
        <v>72</v>
      </c>
    </row>
    <row r="37" ht="45.0" customHeight="true">
      <c r="A37" t="s" s="4">
        <v>342</v>
      </c>
      <c r="B37" t="s" s="4">
        <v>56</v>
      </c>
      <c r="C37" t="s" s="4">
        <v>57</v>
      </c>
      <c r="D37" t="s" s="4">
        <v>58</v>
      </c>
      <c r="E37" t="s" s="4">
        <v>236</v>
      </c>
      <c r="F37" t="s" s="4">
        <v>343</v>
      </c>
      <c r="G37" t="s" s="4">
        <v>344</v>
      </c>
      <c r="H37" t="s" s="4">
        <v>345</v>
      </c>
      <c r="I37" t="s" s="4">
        <v>346</v>
      </c>
      <c r="J37" t="s" s="4">
        <v>64</v>
      </c>
      <c r="K37" t="s" s="4">
        <v>347</v>
      </c>
      <c r="L37" t="s" s="4">
        <v>80</v>
      </c>
      <c r="M37" t="s" s="4">
        <v>348</v>
      </c>
      <c r="N37" t="s" s="4">
        <v>349</v>
      </c>
      <c r="O37" t="s" s="4">
        <v>350</v>
      </c>
      <c r="P37" t="s" s="4">
        <v>351</v>
      </c>
      <c r="Q37" t="s" s="4">
        <v>71</v>
      </c>
      <c r="R37" t="s" s="4">
        <v>72</v>
      </c>
      <c r="S37" t="s" s="4">
        <v>73</v>
      </c>
      <c r="T37" t="s" s="4">
        <v>58</v>
      </c>
      <c r="U37" t="s" s="4">
        <v>72</v>
      </c>
    </row>
    <row r="38" ht="45.0" customHeight="true">
      <c r="A38" t="s" s="4">
        <v>352</v>
      </c>
      <c r="B38" t="s" s="4">
        <v>56</v>
      </c>
      <c r="C38" t="s" s="4">
        <v>57</v>
      </c>
      <c r="D38" t="s" s="4">
        <v>58</v>
      </c>
      <c r="E38" t="s" s="4">
        <v>353</v>
      </c>
      <c r="F38" t="s" s="4">
        <v>354</v>
      </c>
      <c r="G38" t="s" s="4">
        <v>355</v>
      </c>
      <c r="H38" t="s" s="4">
        <v>356</v>
      </c>
      <c r="I38" t="s" s="4">
        <v>357</v>
      </c>
      <c r="J38" t="s" s="4">
        <v>64</v>
      </c>
      <c r="K38" t="s" s="4">
        <v>358</v>
      </c>
      <c r="L38" t="s" s="4">
        <v>80</v>
      </c>
      <c r="M38" t="s" s="4">
        <v>100</v>
      </c>
      <c r="N38" t="s" s="4">
        <v>359</v>
      </c>
      <c r="O38" t="s" s="4">
        <v>360</v>
      </c>
      <c r="P38" t="s" s="4">
        <v>361</v>
      </c>
      <c r="Q38" t="s" s="4">
        <v>71</v>
      </c>
      <c r="R38" t="s" s="4">
        <v>72</v>
      </c>
      <c r="S38" t="s" s="4">
        <v>73</v>
      </c>
      <c r="T38" t="s" s="4">
        <v>58</v>
      </c>
      <c r="U38" t="s" s="4">
        <v>72</v>
      </c>
    </row>
    <row r="39" ht="45.0" customHeight="true">
      <c r="A39" t="s" s="4">
        <v>362</v>
      </c>
      <c r="B39" t="s" s="4">
        <v>56</v>
      </c>
      <c r="C39" t="s" s="4">
        <v>57</v>
      </c>
      <c r="D39" t="s" s="4">
        <v>58</v>
      </c>
      <c r="E39" t="s" s="4">
        <v>363</v>
      </c>
      <c r="F39" t="s" s="4">
        <v>364</v>
      </c>
      <c r="G39" t="s" s="4">
        <v>365</v>
      </c>
      <c r="H39" t="s" s="4">
        <v>366</v>
      </c>
      <c r="I39" t="s" s="4">
        <v>367</v>
      </c>
      <c r="J39" t="s" s="4">
        <v>131</v>
      </c>
      <c r="K39" t="s" s="4">
        <v>368</v>
      </c>
      <c r="L39" t="s" s="4">
        <v>80</v>
      </c>
      <c r="M39" t="s" s="4">
        <v>369</v>
      </c>
      <c r="N39" t="s" s="4">
        <v>370</v>
      </c>
      <c r="O39" t="s" s="4">
        <v>371</v>
      </c>
      <c r="P39" t="s" s="4">
        <v>372</v>
      </c>
      <c r="Q39" t="s" s="4">
        <v>71</v>
      </c>
      <c r="R39" t="s" s="4">
        <v>72</v>
      </c>
      <c r="S39" t="s" s="4">
        <v>73</v>
      </c>
      <c r="T39" t="s" s="4">
        <v>58</v>
      </c>
      <c r="U39" t="s" s="4">
        <v>72</v>
      </c>
    </row>
    <row r="40" ht="45.0" customHeight="true">
      <c r="A40" t="s" s="4">
        <v>373</v>
      </c>
      <c r="B40" t="s" s="4">
        <v>56</v>
      </c>
      <c r="C40" t="s" s="4">
        <v>57</v>
      </c>
      <c r="D40" t="s" s="4">
        <v>58</v>
      </c>
      <c r="E40" t="s" s="4">
        <v>333</v>
      </c>
      <c r="F40" t="s" s="4">
        <v>374</v>
      </c>
      <c r="G40" t="s" s="4">
        <v>375</v>
      </c>
      <c r="H40" t="s" s="4">
        <v>157</v>
      </c>
      <c r="I40" t="s" s="4">
        <v>193</v>
      </c>
      <c r="J40" t="s" s="4">
        <v>64</v>
      </c>
      <c r="K40" t="s" s="4">
        <v>376</v>
      </c>
      <c r="L40" t="s" s="4">
        <v>66</v>
      </c>
      <c r="M40" t="s" s="4">
        <v>377</v>
      </c>
      <c r="N40" t="s" s="4">
        <v>378</v>
      </c>
      <c r="O40" t="s" s="4">
        <v>379</v>
      </c>
      <c r="P40" t="s" s="4">
        <v>380</v>
      </c>
      <c r="Q40" t="s" s="4">
        <v>71</v>
      </c>
      <c r="R40" t="s" s="4">
        <v>72</v>
      </c>
      <c r="S40" t="s" s="4">
        <v>73</v>
      </c>
      <c r="T40" t="s" s="4">
        <v>58</v>
      </c>
      <c r="U40" t="s" s="4">
        <v>72</v>
      </c>
    </row>
    <row r="41" ht="45.0" customHeight="true">
      <c r="A41" t="s" s="4">
        <v>381</v>
      </c>
      <c r="B41" t="s" s="4">
        <v>56</v>
      </c>
      <c r="C41" t="s" s="4">
        <v>57</v>
      </c>
      <c r="D41" t="s" s="4">
        <v>58</v>
      </c>
      <c r="E41" t="s" s="4">
        <v>126</v>
      </c>
      <c r="F41" t="s" s="4">
        <v>382</v>
      </c>
      <c r="G41" t="s" s="4">
        <v>383</v>
      </c>
      <c r="H41" t="s" s="4">
        <v>384</v>
      </c>
      <c r="I41" t="s" s="4">
        <v>385</v>
      </c>
      <c r="J41" t="s" s="4">
        <v>131</v>
      </c>
      <c r="K41" t="s" s="4">
        <v>386</v>
      </c>
      <c r="L41" t="s" s="4">
        <v>80</v>
      </c>
      <c r="M41" t="s" s="4">
        <v>387</v>
      </c>
      <c r="N41" t="s" s="4">
        <v>388</v>
      </c>
      <c r="O41" t="s" s="4">
        <v>389</v>
      </c>
      <c r="P41" t="s" s="4">
        <v>390</v>
      </c>
      <c r="Q41" t="s" s="4">
        <v>71</v>
      </c>
      <c r="R41" t="s" s="4">
        <v>72</v>
      </c>
      <c r="S41" t="s" s="4">
        <v>73</v>
      </c>
      <c r="T41" t="s" s="4">
        <v>58</v>
      </c>
      <c r="U4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391</v>
      </c>
    </row>
    <row r="2">
      <c r="A2" t="s">
        <v>392</v>
      </c>
    </row>
    <row r="3">
      <c r="A3" t="s">
        <v>393</v>
      </c>
    </row>
    <row r="4">
      <c r="A4" t="s">
        <v>394</v>
      </c>
    </row>
    <row r="5">
      <c r="A5" t="s">
        <v>395</v>
      </c>
    </row>
    <row r="6">
      <c r="A6" t="s">
        <v>80</v>
      </c>
    </row>
    <row r="7">
      <c r="A7" t="s">
        <v>66</v>
      </c>
    </row>
    <row r="8">
      <c r="A8" t="s">
        <v>396</v>
      </c>
    </row>
    <row r="9">
      <c r="A9" t="s">
        <v>120</v>
      </c>
    </row>
    <row r="10">
      <c r="A10" t="s">
        <v>397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398</v>
      </c>
    </row>
    <row r="2">
      <c r="A2" t="s">
        <v>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34375" customWidth="true" bestFit="true"/>
    <col min="6" max="6" width="103.4453125" customWidth="true" bestFit="true"/>
    <col min="7" max="7" width="24.09765625" customWidth="true" bestFit="true"/>
    <col min="1" max="1" width="9.43359375" customWidth="true" bestFit="true"/>
    <col min="2" max="2" width="36.8867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399</v>
      </c>
      <c r="D2" t="s">
        <v>400</v>
      </c>
      <c r="E2" t="s">
        <v>401</v>
      </c>
      <c r="F2" t="s">
        <v>402</v>
      </c>
      <c r="G2" t="s">
        <v>403</v>
      </c>
    </row>
    <row r="3">
      <c r="A3" t="s" s="1">
        <v>404</v>
      </c>
      <c r="B3" s="1"/>
      <c r="C3" t="s" s="1">
        <v>405</v>
      </c>
      <c r="D3" t="s" s="1">
        <v>406</v>
      </c>
      <c r="E3" t="s" s="1">
        <v>407</v>
      </c>
      <c r="F3" t="s" s="1">
        <v>408</v>
      </c>
      <c r="G3" t="s" s="1">
        <v>409</v>
      </c>
    </row>
    <row r="4" ht="45.0" customHeight="true">
      <c r="A4" t="s" s="4">
        <v>68</v>
      </c>
      <c r="B4" t="s" s="4">
        <v>410</v>
      </c>
      <c r="C4" t="s" s="4">
        <v>411</v>
      </c>
      <c r="D4" t="s" s="4">
        <v>412</v>
      </c>
      <c r="E4" t="s" s="4">
        <v>413</v>
      </c>
      <c r="F4" t="s" s="4">
        <v>414</v>
      </c>
      <c r="G4" t="s" s="4">
        <v>72</v>
      </c>
    </row>
    <row r="5" ht="45.0" customHeight="true">
      <c r="A5" t="s" s="4">
        <v>68</v>
      </c>
      <c r="B5" t="s" s="4">
        <v>415</v>
      </c>
      <c r="C5" t="s" s="4">
        <v>416</v>
      </c>
      <c r="D5" t="s" s="4">
        <v>411</v>
      </c>
      <c r="E5" t="s" s="4">
        <v>417</v>
      </c>
      <c r="F5" t="s" s="4">
        <v>418</v>
      </c>
      <c r="G5" t="s" s="4">
        <v>72</v>
      </c>
    </row>
    <row r="6" ht="45.0" customHeight="true">
      <c r="A6" t="s" s="4">
        <v>68</v>
      </c>
      <c r="B6" t="s" s="4">
        <v>419</v>
      </c>
      <c r="C6" t="s" s="4">
        <v>420</v>
      </c>
      <c r="D6" t="s" s="4">
        <v>420</v>
      </c>
      <c r="E6" t="s" s="4">
        <v>421</v>
      </c>
      <c r="F6" t="s" s="4">
        <v>422</v>
      </c>
      <c r="G6" t="s" s="4">
        <v>72</v>
      </c>
    </row>
    <row r="7" ht="45.0" customHeight="true">
      <c r="A7" t="s" s="4">
        <v>82</v>
      </c>
      <c r="B7" t="s" s="4">
        <v>423</v>
      </c>
      <c r="C7" t="s" s="4">
        <v>424</v>
      </c>
      <c r="D7" t="s" s="4">
        <v>425</v>
      </c>
      <c r="E7" t="s" s="4">
        <v>426</v>
      </c>
      <c r="F7" t="s" s="4">
        <v>427</v>
      </c>
      <c r="G7" t="s" s="4">
        <v>72</v>
      </c>
    </row>
    <row r="8" ht="45.0" customHeight="true">
      <c r="A8" t="s" s="4">
        <v>82</v>
      </c>
      <c r="B8" t="s" s="4">
        <v>428</v>
      </c>
      <c r="C8" t="s" s="4">
        <v>429</v>
      </c>
      <c r="D8" t="s" s="4">
        <v>430</v>
      </c>
      <c r="E8" t="s" s="4">
        <v>431</v>
      </c>
      <c r="F8" t="s" s="4">
        <v>432</v>
      </c>
      <c r="G8" t="s" s="4">
        <v>72</v>
      </c>
    </row>
    <row r="9" ht="45.0" customHeight="true">
      <c r="A9" t="s" s="4">
        <v>82</v>
      </c>
      <c r="B9" t="s" s="4">
        <v>433</v>
      </c>
      <c r="C9" t="s" s="4">
        <v>434</v>
      </c>
      <c r="D9" t="s" s="4">
        <v>435</v>
      </c>
      <c r="E9" t="s" s="4">
        <v>436</v>
      </c>
      <c r="F9" t="s" s="4">
        <v>437</v>
      </c>
      <c r="G9" t="s" s="4">
        <v>72</v>
      </c>
    </row>
    <row r="10" ht="45.0" customHeight="true">
      <c r="A10" t="s" s="4">
        <v>91</v>
      </c>
      <c r="B10" t="s" s="4">
        <v>438</v>
      </c>
      <c r="C10" t="s" s="4">
        <v>439</v>
      </c>
      <c r="D10" t="s" s="4">
        <v>440</v>
      </c>
      <c r="E10" t="s" s="4">
        <v>441</v>
      </c>
      <c r="F10" t="s" s="4">
        <v>442</v>
      </c>
      <c r="G10" t="s" s="4">
        <v>72</v>
      </c>
    </row>
    <row r="11" ht="45.0" customHeight="true">
      <c r="A11" t="s" s="4">
        <v>91</v>
      </c>
      <c r="B11" t="s" s="4">
        <v>443</v>
      </c>
      <c r="C11" t="s" s="4">
        <v>444</v>
      </c>
      <c r="D11" t="s" s="4">
        <v>445</v>
      </c>
      <c r="E11" t="s" s="4">
        <v>446</v>
      </c>
      <c r="F11" t="s" s="4">
        <v>447</v>
      </c>
      <c r="G11" t="s" s="4">
        <v>72</v>
      </c>
    </row>
    <row r="12" ht="45.0" customHeight="true">
      <c r="A12" t="s" s="4">
        <v>101</v>
      </c>
      <c r="B12" t="s" s="4">
        <v>448</v>
      </c>
      <c r="C12" t="s" s="4">
        <v>445</v>
      </c>
      <c r="D12" t="s" s="4">
        <v>449</v>
      </c>
      <c r="E12" t="s" s="4">
        <v>450</v>
      </c>
      <c r="F12" t="s" s="4">
        <v>451</v>
      </c>
      <c r="G12" t="s" s="4">
        <v>72</v>
      </c>
    </row>
    <row r="13" ht="45.0" customHeight="true">
      <c r="A13" t="s" s="4">
        <v>101</v>
      </c>
      <c r="B13" t="s" s="4">
        <v>452</v>
      </c>
      <c r="C13" t="s" s="4">
        <v>453</v>
      </c>
      <c r="D13" t="s" s="4">
        <v>454</v>
      </c>
      <c r="E13" t="s" s="4">
        <v>455</v>
      </c>
      <c r="F13" t="s" s="4">
        <v>456</v>
      </c>
      <c r="G13" t="s" s="4">
        <v>72</v>
      </c>
    </row>
    <row r="14" ht="45.0" customHeight="true">
      <c r="A14" t="s" s="4">
        <v>101</v>
      </c>
      <c r="B14" t="s" s="4">
        <v>457</v>
      </c>
      <c r="C14" t="s" s="4">
        <v>458</v>
      </c>
      <c r="D14" t="s" s="4">
        <v>459</v>
      </c>
      <c r="E14" t="s" s="4">
        <v>460</v>
      </c>
      <c r="F14" t="s" s="4">
        <v>461</v>
      </c>
      <c r="G14" t="s" s="4">
        <v>72</v>
      </c>
    </row>
    <row r="15" ht="45.0" customHeight="true">
      <c r="A15" t="s" s="4">
        <v>112</v>
      </c>
      <c r="B15" t="s" s="4">
        <v>462</v>
      </c>
      <c r="C15" t="s" s="4">
        <v>463</v>
      </c>
      <c r="D15" t="s" s="4">
        <v>464</v>
      </c>
      <c r="E15" t="s" s="4">
        <v>465</v>
      </c>
      <c r="F15" t="s" s="4">
        <v>75</v>
      </c>
      <c r="G15" t="s" s="4">
        <v>72</v>
      </c>
    </row>
    <row r="16" ht="45.0" customHeight="true">
      <c r="A16" t="s" s="4">
        <v>112</v>
      </c>
      <c r="B16" t="s" s="4">
        <v>466</v>
      </c>
      <c r="C16" t="s" s="4">
        <v>412</v>
      </c>
      <c r="D16" t="s" s="4">
        <v>467</v>
      </c>
      <c r="E16" t="s" s="4">
        <v>468</v>
      </c>
      <c r="F16" t="s" s="4">
        <v>469</v>
      </c>
      <c r="G16" t="s" s="4">
        <v>72</v>
      </c>
    </row>
    <row r="17" ht="45.0" customHeight="true">
      <c r="A17" t="s" s="4">
        <v>112</v>
      </c>
      <c r="B17" t="s" s="4">
        <v>470</v>
      </c>
      <c r="C17" t="s" s="4">
        <v>471</v>
      </c>
      <c r="D17" t="s" s="4">
        <v>412</v>
      </c>
      <c r="E17" t="s" s="4">
        <v>413</v>
      </c>
      <c r="F17" t="s" s="4">
        <v>472</v>
      </c>
      <c r="G17" t="s" s="4">
        <v>72</v>
      </c>
    </row>
    <row r="18" ht="45.0" customHeight="true">
      <c r="A18" t="s" s="4">
        <v>122</v>
      </c>
      <c r="B18" t="s" s="4">
        <v>473</v>
      </c>
      <c r="C18" t="s" s="4">
        <v>474</v>
      </c>
      <c r="D18" t="s" s="4">
        <v>475</v>
      </c>
      <c r="E18" t="s" s="4">
        <v>476</v>
      </c>
      <c r="F18" t="s" s="4">
        <v>477</v>
      </c>
      <c r="G18" t="s" s="4">
        <v>72</v>
      </c>
    </row>
    <row r="19" ht="45.0" customHeight="true">
      <c r="A19" t="s" s="4">
        <v>122</v>
      </c>
      <c r="B19" t="s" s="4">
        <v>478</v>
      </c>
      <c r="C19" t="s" s="4">
        <v>479</v>
      </c>
      <c r="D19" t="s" s="4">
        <v>474</v>
      </c>
      <c r="E19" t="s" s="4">
        <v>480</v>
      </c>
      <c r="F19" t="s" s="4">
        <v>75</v>
      </c>
      <c r="G19" t="s" s="4">
        <v>72</v>
      </c>
    </row>
    <row r="20" ht="45.0" customHeight="true">
      <c r="A20" t="s" s="4">
        <v>122</v>
      </c>
      <c r="B20" t="s" s="4">
        <v>481</v>
      </c>
      <c r="C20" t="s" s="4">
        <v>482</v>
      </c>
      <c r="D20" t="s" s="4">
        <v>479</v>
      </c>
      <c r="E20" t="s" s="4">
        <v>465</v>
      </c>
      <c r="F20" t="s" s="4">
        <v>483</v>
      </c>
      <c r="G20" t="s" s="4">
        <v>72</v>
      </c>
    </row>
    <row r="21" ht="45.0" customHeight="true">
      <c r="A21" t="s" s="4">
        <v>133</v>
      </c>
      <c r="B21" t="s" s="4">
        <v>484</v>
      </c>
      <c r="C21" t="s" s="4">
        <v>485</v>
      </c>
      <c r="D21" t="s" s="4">
        <v>486</v>
      </c>
      <c r="E21" t="s" s="4">
        <v>487</v>
      </c>
      <c r="F21" t="s" s="4">
        <v>488</v>
      </c>
      <c r="G21" t="s" s="4">
        <v>72</v>
      </c>
    </row>
    <row r="22" ht="45.0" customHeight="true">
      <c r="A22" t="s" s="4">
        <v>133</v>
      </c>
      <c r="B22" t="s" s="4">
        <v>489</v>
      </c>
      <c r="C22" t="s" s="4">
        <v>490</v>
      </c>
      <c r="D22" t="s" s="4">
        <v>425</v>
      </c>
      <c r="E22" t="s" s="4">
        <v>491</v>
      </c>
      <c r="F22" t="s" s="4">
        <v>492</v>
      </c>
      <c r="G22" t="s" s="4">
        <v>72</v>
      </c>
    </row>
    <row r="23" ht="45.0" customHeight="true">
      <c r="A23" t="s" s="4">
        <v>133</v>
      </c>
      <c r="B23" t="s" s="4">
        <v>493</v>
      </c>
      <c r="C23" t="s" s="4">
        <v>494</v>
      </c>
      <c r="D23" t="s" s="4">
        <v>495</v>
      </c>
      <c r="E23" t="s" s="4">
        <v>491</v>
      </c>
      <c r="F23" t="s" s="4">
        <v>496</v>
      </c>
      <c r="G23" t="s" s="4">
        <v>72</v>
      </c>
    </row>
    <row r="24" ht="45.0" customHeight="true">
      <c r="A24" t="s" s="4">
        <v>142</v>
      </c>
      <c r="B24" t="s" s="4">
        <v>497</v>
      </c>
      <c r="C24" t="s" s="4">
        <v>498</v>
      </c>
      <c r="D24" t="s" s="4">
        <v>499</v>
      </c>
      <c r="E24" t="s" s="4">
        <v>500</v>
      </c>
      <c r="F24" t="s" s="4">
        <v>501</v>
      </c>
      <c r="G24" t="s" s="4">
        <v>72</v>
      </c>
    </row>
    <row r="25" ht="45.0" customHeight="true">
      <c r="A25" t="s" s="4">
        <v>150</v>
      </c>
      <c r="B25" t="s" s="4">
        <v>502</v>
      </c>
      <c r="C25" t="s" s="4">
        <v>503</v>
      </c>
      <c r="D25" t="s" s="4">
        <v>504</v>
      </c>
      <c r="E25" t="s" s="4">
        <v>505</v>
      </c>
      <c r="F25" t="s" s="4">
        <v>506</v>
      </c>
      <c r="G25" t="s" s="4">
        <v>72</v>
      </c>
    </row>
    <row r="26" ht="45.0" customHeight="true">
      <c r="A26" t="s" s="4">
        <v>150</v>
      </c>
      <c r="B26" t="s" s="4">
        <v>507</v>
      </c>
      <c r="C26" t="s" s="4">
        <v>508</v>
      </c>
      <c r="D26" t="s" s="4">
        <v>509</v>
      </c>
      <c r="E26" t="s" s="4">
        <v>510</v>
      </c>
      <c r="F26" t="s" s="4">
        <v>511</v>
      </c>
      <c r="G26" t="s" s="4">
        <v>72</v>
      </c>
    </row>
    <row r="27" ht="45.0" customHeight="true">
      <c r="A27" t="s" s="4">
        <v>150</v>
      </c>
      <c r="B27" t="s" s="4">
        <v>512</v>
      </c>
      <c r="C27" t="s" s="4">
        <v>513</v>
      </c>
      <c r="D27" t="s" s="4">
        <v>514</v>
      </c>
      <c r="E27" t="s" s="4">
        <v>515</v>
      </c>
      <c r="F27" t="s" s="4">
        <v>516</v>
      </c>
      <c r="G27" t="s" s="4">
        <v>72</v>
      </c>
    </row>
    <row r="28" ht="45.0" customHeight="true">
      <c r="A28" t="s" s="4">
        <v>160</v>
      </c>
      <c r="B28" t="s" s="4">
        <v>517</v>
      </c>
      <c r="C28" t="s" s="4">
        <v>444</v>
      </c>
      <c r="D28" t="s" s="4">
        <v>445</v>
      </c>
      <c r="E28" t="s" s="4">
        <v>518</v>
      </c>
      <c r="F28" t="s" s="4">
        <v>519</v>
      </c>
      <c r="G28" t="s" s="4">
        <v>72</v>
      </c>
    </row>
    <row r="29" ht="45.0" customHeight="true">
      <c r="A29" t="s" s="4">
        <v>160</v>
      </c>
      <c r="B29" t="s" s="4">
        <v>520</v>
      </c>
      <c r="C29" t="s" s="4">
        <v>411</v>
      </c>
      <c r="D29" t="s" s="4">
        <v>444</v>
      </c>
      <c r="E29" t="s" s="4">
        <v>518</v>
      </c>
      <c r="F29" t="s" s="4">
        <v>521</v>
      </c>
      <c r="G29" t="s" s="4">
        <v>72</v>
      </c>
    </row>
    <row r="30" ht="45.0" customHeight="true">
      <c r="A30" t="s" s="4">
        <v>160</v>
      </c>
      <c r="B30" t="s" s="4">
        <v>522</v>
      </c>
      <c r="C30" t="s" s="4">
        <v>416</v>
      </c>
      <c r="D30" t="s" s="4">
        <v>411</v>
      </c>
      <c r="E30" t="s" s="4">
        <v>523</v>
      </c>
      <c r="F30" t="s" s="4">
        <v>524</v>
      </c>
      <c r="G30" t="s" s="4">
        <v>72</v>
      </c>
    </row>
    <row r="31" ht="45.0" customHeight="true">
      <c r="A31" t="s" s="4">
        <v>169</v>
      </c>
      <c r="B31" t="s" s="4">
        <v>525</v>
      </c>
      <c r="C31" t="s" s="4">
        <v>498</v>
      </c>
      <c r="D31" t="s" s="4">
        <v>499</v>
      </c>
      <c r="E31" t="s" s="4">
        <v>526</v>
      </c>
      <c r="F31" t="s" s="4">
        <v>527</v>
      </c>
      <c r="G31" t="s" s="4">
        <v>72</v>
      </c>
    </row>
    <row r="32" ht="45.0" customHeight="true">
      <c r="A32" t="s" s="4">
        <v>169</v>
      </c>
      <c r="B32" t="s" s="4">
        <v>528</v>
      </c>
      <c r="C32" t="s" s="4">
        <v>529</v>
      </c>
      <c r="D32" t="s" s="4">
        <v>530</v>
      </c>
      <c r="E32" t="s" s="4">
        <v>531</v>
      </c>
      <c r="F32" t="s" s="4">
        <v>532</v>
      </c>
      <c r="G32" t="s" s="4">
        <v>72</v>
      </c>
    </row>
    <row r="33" ht="45.0" customHeight="true">
      <c r="A33" t="s" s="4">
        <v>169</v>
      </c>
      <c r="B33" t="s" s="4">
        <v>533</v>
      </c>
      <c r="C33" t="s" s="4">
        <v>534</v>
      </c>
      <c r="D33" t="s" s="4">
        <v>535</v>
      </c>
      <c r="E33" t="s" s="4">
        <v>536</v>
      </c>
      <c r="F33" t="s" s="4">
        <v>537</v>
      </c>
      <c r="G33" t="s" s="4">
        <v>72</v>
      </c>
    </row>
    <row r="34" ht="45.0" customHeight="true">
      <c r="A34" t="s" s="4">
        <v>178</v>
      </c>
      <c r="B34" t="s" s="4">
        <v>538</v>
      </c>
      <c r="C34" t="s" s="4">
        <v>539</v>
      </c>
      <c r="D34" t="s" s="4">
        <v>540</v>
      </c>
      <c r="E34" t="s" s="4">
        <v>541</v>
      </c>
      <c r="F34" t="s" s="4">
        <v>75</v>
      </c>
      <c r="G34" t="s" s="4">
        <v>72</v>
      </c>
    </row>
    <row r="35" ht="45.0" customHeight="true">
      <c r="A35" t="s" s="4">
        <v>178</v>
      </c>
      <c r="B35" t="s" s="4">
        <v>542</v>
      </c>
      <c r="C35" t="s" s="4">
        <v>543</v>
      </c>
      <c r="D35" t="s" s="4">
        <v>544</v>
      </c>
      <c r="E35" t="s" s="4">
        <v>545</v>
      </c>
      <c r="F35" t="s" s="4">
        <v>546</v>
      </c>
      <c r="G35" t="s" s="4">
        <v>72</v>
      </c>
    </row>
    <row r="36" ht="45.0" customHeight="true">
      <c r="A36" t="s" s="4">
        <v>178</v>
      </c>
      <c r="B36" t="s" s="4">
        <v>547</v>
      </c>
      <c r="C36" t="s" s="4">
        <v>479</v>
      </c>
      <c r="D36" t="s" s="4">
        <v>548</v>
      </c>
      <c r="E36" t="s" s="4">
        <v>545</v>
      </c>
      <c r="F36" t="s" s="4">
        <v>549</v>
      </c>
      <c r="G36" t="s" s="4">
        <v>72</v>
      </c>
    </row>
    <row r="37" ht="45.0" customHeight="true">
      <c r="A37" t="s" s="4">
        <v>186</v>
      </c>
      <c r="B37" t="s" s="4">
        <v>550</v>
      </c>
      <c r="C37" t="s" s="4">
        <v>551</v>
      </c>
      <c r="D37" t="s" s="4">
        <v>552</v>
      </c>
      <c r="E37" t="s" s="4">
        <v>553</v>
      </c>
      <c r="F37" t="s" s="4">
        <v>554</v>
      </c>
      <c r="G37" t="s" s="4">
        <v>72</v>
      </c>
    </row>
    <row r="38" ht="45.0" customHeight="true">
      <c r="A38" t="s" s="4">
        <v>186</v>
      </c>
      <c r="B38" t="s" s="4">
        <v>555</v>
      </c>
      <c r="C38" t="s" s="4">
        <v>556</v>
      </c>
      <c r="D38" t="s" s="4">
        <v>557</v>
      </c>
      <c r="E38" t="s" s="4">
        <v>553</v>
      </c>
      <c r="F38" t="s" s="4">
        <v>558</v>
      </c>
      <c r="G38" t="s" s="4">
        <v>72</v>
      </c>
    </row>
    <row r="39" ht="45.0" customHeight="true">
      <c r="A39" t="s" s="4">
        <v>186</v>
      </c>
      <c r="B39" t="s" s="4">
        <v>559</v>
      </c>
      <c r="C39" t="s" s="4">
        <v>560</v>
      </c>
      <c r="D39" t="s" s="4">
        <v>467</v>
      </c>
      <c r="E39" t="s" s="4">
        <v>561</v>
      </c>
      <c r="F39" t="s" s="4">
        <v>562</v>
      </c>
      <c r="G39" t="s" s="4">
        <v>72</v>
      </c>
    </row>
    <row r="40" ht="45.0" customHeight="true">
      <c r="A40" t="s" s="4">
        <v>194</v>
      </c>
      <c r="B40" t="s" s="4">
        <v>563</v>
      </c>
      <c r="C40" t="s" s="4">
        <v>564</v>
      </c>
      <c r="D40" t="s" s="4">
        <v>425</v>
      </c>
      <c r="E40" t="s" s="4">
        <v>565</v>
      </c>
      <c r="F40" t="s" s="4">
        <v>566</v>
      </c>
      <c r="G40" t="s" s="4">
        <v>72</v>
      </c>
    </row>
    <row r="41" ht="45.0" customHeight="true">
      <c r="A41" t="s" s="4">
        <v>194</v>
      </c>
      <c r="B41" t="s" s="4">
        <v>567</v>
      </c>
      <c r="C41" t="s" s="4">
        <v>543</v>
      </c>
      <c r="D41" t="s" s="4">
        <v>568</v>
      </c>
      <c r="E41" t="s" s="4">
        <v>569</v>
      </c>
      <c r="F41" t="s" s="4">
        <v>570</v>
      </c>
      <c r="G41" t="s" s="4">
        <v>72</v>
      </c>
    </row>
    <row r="42" ht="45.0" customHeight="true">
      <c r="A42" t="s" s="4">
        <v>194</v>
      </c>
      <c r="B42" t="s" s="4">
        <v>571</v>
      </c>
      <c r="C42" t="s" s="4">
        <v>572</v>
      </c>
      <c r="D42" t="s" s="4">
        <v>573</v>
      </c>
      <c r="E42" t="s" s="4">
        <v>574</v>
      </c>
      <c r="F42" t="s" s="4">
        <v>575</v>
      </c>
      <c r="G42" t="s" s="4">
        <v>72</v>
      </c>
    </row>
    <row r="43" ht="45.0" customHeight="true">
      <c r="A43" t="s" s="4">
        <v>205</v>
      </c>
      <c r="B43" t="s" s="4">
        <v>576</v>
      </c>
      <c r="C43" t="s" s="4">
        <v>577</v>
      </c>
      <c r="D43" t="s" s="4">
        <v>578</v>
      </c>
      <c r="E43" t="s" s="4">
        <v>579</v>
      </c>
      <c r="F43" t="s" s="4">
        <v>549</v>
      </c>
      <c r="G43" t="s" s="4">
        <v>72</v>
      </c>
    </row>
    <row r="44" ht="45.0" customHeight="true">
      <c r="A44" t="s" s="4">
        <v>205</v>
      </c>
      <c r="B44" t="s" s="4">
        <v>580</v>
      </c>
      <c r="C44" t="s" s="4">
        <v>581</v>
      </c>
      <c r="D44" t="s" s="4">
        <v>582</v>
      </c>
      <c r="E44" t="s" s="4">
        <v>583</v>
      </c>
      <c r="F44" t="s" s="4">
        <v>584</v>
      </c>
      <c r="G44" t="s" s="4">
        <v>72</v>
      </c>
    </row>
    <row r="45" ht="45.0" customHeight="true">
      <c r="A45" t="s" s="4">
        <v>205</v>
      </c>
      <c r="B45" t="s" s="4">
        <v>585</v>
      </c>
      <c r="C45" t="s" s="4">
        <v>586</v>
      </c>
      <c r="D45" t="s" s="4">
        <v>581</v>
      </c>
      <c r="E45" t="s" s="4">
        <v>583</v>
      </c>
      <c r="F45" t="s" s="4">
        <v>587</v>
      </c>
      <c r="G45" t="s" s="4">
        <v>72</v>
      </c>
    </row>
    <row r="46" ht="45.0" customHeight="true">
      <c r="A46" t="s" s="4">
        <v>214</v>
      </c>
      <c r="B46" t="s" s="4">
        <v>588</v>
      </c>
      <c r="C46" t="s" s="4">
        <v>589</v>
      </c>
      <c r="D46" t="s" s="4">
        <v>590</v>
      </c>
      <c r="E46" t="s" s="4">
        <v>591</v>
      </c>
      <c r="F46" t="s" s="4">
        <v>483</v>
      </c>
      <c r="G46" t="s" s="4">
        <v>72</v>
      </c>
    </row>
    <row r="47" ht="45.0" customHeight="true">
      <c r="A47" t="s" s="4">
        <v>214</v>
      </c>
      <c r="B47" t="s" s="4">
        <v>592</v>
      </c>
      <c r="C47" t="s" s="4">
        <v>454</v>
      </c>
      <c r="D47" t="s" s="4">
        <v>593</v>
      </c>
      <c r="E47" t="s" s="4">
        <v>594</v>
      </c>
      <c r="F47" t="s" s="4">
        <v>595</v>
      </c>
      <c r="G47" t="s" s="4">
        <v>72</v>
      </c>
    </row>
    <row r="48" ht="45.0" customHeight="true">
      <c r="A48" t="s" s="4">
        <v>214</v>
      </c>
      <c r="B48" t="s" s="4">
        <v>596</v>
      </c>
      <c r="C48" t="s" s="4">
        <v>597</v>
      </c>
      <c r="D48" t="s" s="4">
        <v>598</v>
      </c>
      <c r="E48" t="s" s="4">
        <v>599</v>
      </c>
      <c r="F48" t="s" s="4">
        <v>594</v>
      </c>
      <c r="G48" t="s" s="4">
        <v>72</v>
      </c>
    </row>
    <row r="49" ht="45.0" customHeight="true">
      <c r="A49" t="s" s="4">
        <v>223</v>
      </c>
      <c r="B49" t="s" s="4">
        <v>600</v>
      </c>
      <c r="C49" t="s" s="4">
        <v>601</v>
      </c>
      <c r="D49" t="s" s="4">
        <v>602</v>
      </c>
      <c r="E49" t="s" s="4">
        <v>603</v>
      </c>
      <c r="F49" t="s" s="4">
        <v>604</v>
      </c>
      <c r="G49" t="s" s="4">
        <v>72</v>
      </c>
    </row>
    <row r="50" ht="45.0" customHeight="true">
      <c r="A50" t="s" s="4">
        <v>223</v>
      </c>
      <c r="B50" t="s" s="4">
        <v>605</v>
      </c>
      <c r="C50" t="s" s="4">
        <v>606</v>
      </c>
      <c r="D50" t="s" s="4">
        <v>607</v>
      </c>
      <c r="E50" t="s" s="4">
        <v>603</v>
      </c>
      <c r="F50" t="s" s="4">
        <v>608</v>
      </c>
      <c r="G50" t="s" s="4">
        <v>72</v>
      </c>
    </row>
    <row r="51" ht="45.0" customHeight="true">
      <c r="A51" t="s" s="4">
        <v>223</v>
      </c>
      <c r="B51" t="s" s="4">
        <v>609</v>
      </c>
      <c r="C51" t="s" s="4">
        <v>610</v>
      </c>
      <c r="D51" t="s" s="4">
        <v>611</v>
      </c>
      <c r="E51" t="s" s="4">
        <v>603</v>
      </c>
      <c r="F51" t="s" s="4">
        <v>612</v>
      </c>
      <c r="G51" t="s" s="4">
        <v>72</v>
      </c>
    </row>
    <row r="52" ht="45.0" customHeight="true">
      <c r="A52" t="s" s="4">
        <v>232</v>
      </c>
      <c r="B52" t="s" s="4">
        <v>613</v>
      </c>
      <c r="C52" t="s" s="4">
        <v>614</v>
      </c>
      <c r="D52" t="s" s="4">
        <v>615</v>
      </c>
      <c r="E52" t="s" s="4">
        <v>616</v>
      </c>
      <c r="F52" t="s" s="4">
        <v>617</v>
      </c>
      <c r="G52" t="s" s="4">
        <v>72</v>
      </c>
    </row>
    <row r="53" ht="45.0" customHeight="true">
      <c r="A53" t="s" s="4">
        <v>232</v>
      </c>
      <c r="B53" t="s" s="4">
        <v>618</v>
      </c>
      <c r="C53" t="s" s="4">
        <v>619</v>
      </c>
      <c r="D53" t="s" s="4">
        <v>620</v>
      </c>
      <c r="E53" t="s" s="4">
        <v>621</v>
      </c>
      <c r="F53" t="s" s="4">
        <v>622</v>
      </c>
      <c r="G53" t="s" s="4">
        <v>72</v>
      </c>
    </row>
    <row r="54" ht="45.0" customHeight="true">
      <c r="A54" t="s" s="4">
        <v>232</v>
      </c>
      <c r="B54" t="s" s="4">
        <v>623</v>
      </c>
      <c r="C54" t="s" s="4">
        <v>624</v>
      </c>
      <c r="D54" t="s" s="4">
        <v>625</v>
      </c>
      <c r="E54" t="s" s="4">
        <v>626</v>
      </c>
      <c r="F54" t="s" s="4">
        <v>627</v>
      </c>
      <c r="G54" t="s" s="4">
        <v>72</v>
      </c>
    </row>
    <row r="55" ht="45.0" customHeight="true">
      <c r="A55" t="s" s="4">
        <v>241</v>
      </c>
      <c r="B55" t="s" s="4">
        <v>628</v>
      </c>
      <c r="C55" t="s" s="4">
        <v>629</v>
      </c>
      <c r="D55" t="s" s="4">
        <v>449</v>
      </c>
      <c r="E55" t="s" s="4">
        <v>630</v>
      </c>
      <c r="F55" t="s" s="4">
        <v>511</v>
      </c>
      <c r="G55" t="s" s="4">
        <v>72</v>
      </c>
    </row>
    <row r="56" ht="45.0" customHeight="true">
      <c r="A56" t="s" s="4">
        <v>241</v>
      </c>
      <c r="B56" t="s" s="4">
        <v>631</v>
      </c>
      <c r="C56" t="s" s="4">
        <v>632</v>
      </c>
      <c r="D56" t="s" s="4">
        <v>453</v>
      </c>
      <c r="E56" t="s" s="4">
        <v>633</v>
      </c>
      <c r="F56" t="s" s="4">
        <v>634</v>
      </c>
      <c r="G56" t="s" s="4">
        <v>72</v>
      </c>
    </row>
    <row r="57" ht="45.0" customHeight="true">
      <c r="A57" t="s" s="4">
        <v>241</v>
      </c>
      <c r="B57" t="s" s="4">
        <v>635</v>
      </c>
      <c r="C57" t="s" s="4">
        <v>636</v>
      </c>
      <c r="D57" t="s" s="4">
        <v>632</v>
      </c>
      <c r="E57" t="s" s="4">
        <v>637</v>
      </c>
      <c r="F57" t="s" s="4">
        <v>638</v>
      </c>
      <c r="G57" t="s" s="4">
        <v>72</v>
      </c>
    </row>
    <row r="58" ht="45.0" customHeight="true">
      <c r="A58" t="s" s="4">
        <v>249</v>
      </c>
      <c r="B58" t="s" s="4">
        <v>639</v>
      </c>
      <c r="C58" t="s" s="4">
        <v>640</v>
      </c>
      <c r="D58" t="s" s="4">
        <v>641</v>
      </c>
      <c r="E58" t="s" s="4">
        <v>642</v>
      </c>
      <c r="F58" t="s" s="4">
        <v>643</v>
      </c>
      <c r="G58" t="s" s="4">
        <v>72</v>
      </c>
    </row>
    <row r="59" ht="45.0" customHeight="true">
      <c r="A59" t="s" s="4">
        <v>249</v>
      </c>
      <c r="B59" t="s" s="4">
        <v>644</v>
      </c>
      <c r="C59" t="s" s="4">
        <v>412</v>
      </c>
      <c r="D59" t="s" s="4">
        <v>445</v>
      </c>
      <c r="E59" t="s" s="4">
        <v>645</v>
      </c>
      <c r="F59" t="s" s="4">
        <v>646</v>
      </c>
      <c r="G59" t="s" s="4">
        <v>72</v>
      </c>
    </row>
    <row r="60" ht="45.0" customHeight="true">
      <c r="A60" t="s" s="4">
        <v>249</v>
      </c>
      <c r="B60" t="s" s="4">
        <v>647</v>
      </c>
      <c r="C60" t="s" s="4">
        <v>454</v>
      </c>
      <c r="D60" t="s" s="4">
        <v>412</v>
      </c>
      <c r="E60" t="s" s="4">
        <v>648</v>
      </c>
      <c r="F60" t="s" s="4">
        <v>646</v>
      </c>
      <c r="G60" t="s" s="4">
        <v>72</v>
      </c>
    </row>
    <row r="61" ht="45.0" customHeight="true">
      <c r="A61" t="s" s="4">
        <v>259</v>
      </c>
      <c r="B61" t="s" s="4">
        <v>649</v>
      </c>
      <c r="C61" t="s" s="4">
        <v>650</v>
      </c>
      <c r="D61" t="s" s="4">
        <v>651</v>
      </c>
      <c r="E61" t="s" s="4">
        <v>652</v>
      </c>
      <c r="F61" t="s" s="4">
        <v>653</v>
      </c>
      <c r="G61" t="s" s="4">
        <v>72</v>
      </c>
    </row>
    <row r="62" ht="45.0" customHeight="true">
      <c r="A62" t="s" s="4">
        <v>259</v>
      </c>
      <c r="B62" t="s" s="4">
        <v>654</v>
      </c>
      <c r="C62" t="s" s="4">
        <v>471</v>
      </c>
      <c r="D62" t="s" s="4">
        <v>650</v>
      </c>
      <c r="E62" t="s" s="4">
        <v>652</v>
      </c>
      <c r="F62" t="s" s="4">
        <v>655</v>
      </c>
      <c r="G62" t="s" s="4">
        <v>72</v>
      </c>
    </row>
    <row r="63" ht="45.0" customHeight="true">
      <c r="A63" t="s" s="4">
        <v>259</v>
      </c>
      <c r="B63" t="s" s="4">
        <v>656</v>
      </c>
      <c r="C63" t="s" s="4">
        <v>657</v>
      </c>
      <c r="D63" t="s" s="4">
        <v>471</v>
      </c>
      <c r="E63" t="s" s="4">
        <v>652</v>
      </c>
      <c r="F63" t="s" s="4">
        <v>655</v>
      </c>
      <c r="G63" t="s" s="4">
        <v>72</v>
      </c>
    </row>
    <row r="64" ht="45.0" customHeight="true">
      <c r="A64" t="s" s="4">
        <v>269</v>
      </c>
      <c r="B64" t="s" s="4">
        <v>658</v>
      </c>
      <c r="C64" t="s" s="4">
        <v>543</v>
      </c>
      <c r="D64" t="s" s="4">
        <v>659</v>
      </c>
      <c r="E64" t="s" s="4">
        <v>660</v>
      </c>
      <c r="F64" t="s" s="4">
        <v>661</v>
      </c>
      <c r="G64" t="s" s="4">
        <v>72</v>
      </c>
    </row>
    <row r="65" ht="45.0" customHeight="true">
      <c r="A65" t="s" s="4">
        <v>269</v>
      </c>
      <c r="B65" t="s" s="4">
        <v>662</v>
      </c>
      <c r="C65" t="s" s="4">
        <v>471</v>
      </c>
      <c r="D65" t="s" s="4">
        <v>420</v>
      </c>
      <c r="E65" t="s" s="4">
        <v>663</v>
      </c>
      <c r="F65" t="s" s="4">
        <v>664</v>
      </c>
      <c r="G65" t="s" s="4">
        <v>72</v>
      </c>
    </row>
    <row r="66" ht="45.0" customHeight="true">
      <c r="A66" t="s" s="4">
        <v>269</v>
      </c>
      <c r="B66" t="s" s="4">
        <v>665</v>
      </c>
      <c r="C66" t="s" s="4">
        <v>453</v>
      </c>
      <c r="D66" t="s" s="4">
        <v>471</v>
      </c>
      <c r="E66" t="s" s="4">
        <v>666</v>
      </c>
      <c r="F66" t="s" s="4">
        <v>664</v>
      </c>
      <c r="G66" t="s" s="4">
        <v>72</v>
      </c>
    </row>
    <row r="67" ht="45.0" customHeight="true">
      <c r="A67" t="s" s="4">
        <v>279</v>
      </c>
      <c r="B67" t="s" s="4">
        <v>667</v>
      </c>
      <c r="C67" t="s" s="4">
        <v>668</v>
      </c>
      <c r="D67" t="s" s="4">
        <v>669</v>
      </c>
      <c r="E67" t="s" s="4">
        <v>413</v>
      </c>
      <c r="F67" t="s" s="4">
        <v>95</v>
      </c>
      <c r="G67" t="s" s="4">
        <v>72</v>
      </c>
    </row>
    <row r="68" ht="45.0" customHeight="true">
      <c r="A68" t="s" s="4">
        <v>279</v>
      </c>
      <c r="B68" t="s" s="4">
        <v>670</v>
      </c>
      <c r="C68" t="s" s="4">
        <v>671</v>
      </c>
      <c r="D68" t="s" s="4">
        <v>672</v>
      </c>
      <c r="E68" t="s" s="4">
        <v>673</v>
      </c>
      <c r="F68" t="s" s="4">
        <v>674</v>
      </c>
      <c r="G68" t="s" s="4">
        <v>72</v>
      </c>
    </row>
    <row r="69" ht="45.0" customHeight="true">
      <c r="A69" t="s" s="4">
        <v>279</v>
      </c>
      <c r="B69" t="s" s="4">
        <v>675</v>
      </c>
      <c r="C69" t="s" s="4">
        <v>676</v>
      </c>
      <c r="D69" t="s" s="4">
        <v>677</v>
      </c>
      <c r="E69" t="s" s="4">
        <v>678</v>
      </c>
      <c r="F69" t="s" s="4">
        <v>679</v>
      </c>
      <c r="G69" t="s" s="4">
        <v>72</v>
      </c>
    </row>
    <row r="70" ht="45.0" customHeight="true">
      <c r="A70" t="s" s="4">
        <v>289</v>
      </c>
      <c r="B70" t="s" s="4">
        <v>680</v>
      </c>
      <c r="C70" t="s" s="4">
        <v>449</v>
      </c>
      <c r="D70" t="s" s="4">
        <v>681</v>
      </c>
      <c r="E70" t="s" s="4">
        <v>682</v>
      </c>
      <c r="F70" t="s" s="4">
        <v>683</v>
      </c>
      <c r="G70" t="s" s="4">
        <v>72</v>
      </c>
    </row>
    <row r="71" ht="45.0" customHeight="true">
      <c r="A71" t="s" s="4">
        <v>289</v>
      </c>
      <c r="B71" t="s" s="4">
        <v>684</v>
      </c>
      <c r="C71" t="s" s="4">
        <v>445</v>
      </c>
      <c r="D71" t="s" s="4">
        <v>449</v>
      </c>
      <c r="E71" t="s" s="4">
        <v>685</v>
      </c>
      <c r="F71" t="s" s="4">
        <v>686</v>
      </c>
      <c r="G71" t="s" s="4">
        <v>72</v>
      </c>
    </row>
    <row r="72" ht="45.0" customHeight="true">
      <c r="A72" t="s" s="4">
        <v>289</v>
      </c>
      <c r="B72" t="s" s="4">
        <v>687</v>
      </c>
      <c r="C72" t="s" s="4">
        <v>444</v>
      </c>
      <c r="D72" t="s" s="4">
        <v>445</v>
      </c>
      <c r="E72" t="s" s="4">
        <v>518</v>
      </c>
      <c r="F72" t="s" s="4">
        <v>688</v>
      </c>
      <c r="G72" t="s" s="4">
        <v>72</v>
      </c>
    </row>
    <row r="73" ht="45.0" customHeight="true">
      <c r="A73" t="s" s="4">
        <v>300</v>
      </c>
      <c r="B73" t="s" s="4">
        <v>689</v>
      </c>
      <c r="C73" t="s" s="4">
        <v>690</v>
      </c>
      <c r="D73" t="s" s="4">
        <v>691</v>
      </c>
      <c r="E73" t="s" s="4">
        <v>692</v>
      </c>
      <c r="F73" t="s" s="4">
        <v>693</v>
      </c>
      <c r="G73" t="s" s="4">
        <v>72</v>
      </c>
    </row>
    <row r="74" ht="45.0" customHeight="true">
      <c r="A74" t="s" s="4">
        <v>300</v>
      </c>
      <c r="B74" t="s" s="4">
        <v>694</v>
      </c>
      <c r="C74" t="s" s="4">
        <v>695</v>
      </c>
      <c r="D74" t="s" s="4">
        <v>696</v>
      </c>
      <c r="E74" t="s" s="4">
        <v>692</v>
      </c>
      <c r="F74" t="s" s="4">
        <v>697</v>
      </c>
      <c r="G74" t="s" s="4">
        <v>72</v>
      </c>
    </row>
    <row r="75" ht="45.0" customHeight="true">
      <c r="A75" t="s" s="4">
        <v>300</v>
      </c>
      <c r="B75" t="s" s="4">
        <v>698</v>
      </c>
      <c r="C75" t="s" s="4">
        <v>699</v>
      </c>
      <c r="D75" t="s" s="4">
        <v>695</v>
      </c>
      <c r="E75" t="s" s="4">
        <v>692</v>
      </c>
      <c r="F75" t="s" s="4">
        <v>700</v>
      </c>
      <c r="G75" t="s" s="4">
        <v>72</v>
      </c>
    </row>
    <row r="76" ht="45.0" customHeight="true">
      <c r="A76" t="s" s="4">
        <v>310</v>
      </c>
      <c r="B76" t="s" s="4">
        <v>701</v>
      </c>
      <c r="C76" t="s" s="4">
        <v>702</v>
      </c>
      <c r="D76" t="s" s="4">
        <v>703</v>
      </c>
      <c r="E76" t="s" s="4">
        <v>704</v>
      </c>
      <c r="F76" t="s" s="4">
        <v>511</v>
      </c>
      <c r="G76" t="s" s="4">
        <v>72</v>
      </c>
    </row>
    <row r="77" ht="45.0" customHeight="true">
      <c r="A77" t="s" s="4">
        <v>319</v>
      </c>
      <c r="B77" t="s" s="4">
        <v>705</v>
      </c>
      <c r="C77" t="s" s="4">
        <v>610</v>
      </c>
      <c r="D77" t="s" s="4">
        <v>706</v>
      </c>
      <c r="E77" t="s" s="4">
        <v>465</v>
      </c>
      <c r="F77" t="s" s="4">
        <v>707</v>
      </c>
      <c r="G77" t="s" s="4">
        <v>72</v>
      </c>
    </row>
    <row r="78" ht="45.0" customHeight="true">
      <c r="A78" t="s" s="4">
        <v>319</v>
      </c>
      <c r="B78" t="s" s="4">
        <v>708</v>
      </c>
      <c r="C78" t="s" s="4">
        <v>709</v>
      </c>
      <c r="D78" t="s" s="4">
        <v>710</v>
      </c>
      <c r="E78" t="s" s="4">
        <v>257</v>
      </c>
      <c r="F78" t="s" s="4">
        <v>707</v>
      </c>
      <c r="G78" t="s" s="4">
        <v>72</v>
      </c>
    </row>
    <row r="79" ht="45.0" customHeight="true">
      <c r="A79" t="s" s="4">
        <v>319</v>
      </c>
      <c r="B79" t="s" s="4">
        <v>711</v>
      </c>
      <c r="C79" t="s" s="4">
        <v>712</v>
      </c>
      <c r="D79" t="s" s="4">
        <v>713</v>
      </c>
      <c r="E79" t="s" s="4">
        <v>257</v>
      </c>
      <c r="F79" t="s" s="4">
        <v>714</v>
      </c>
      <c r="G79" t="s" s="4">
        <v>72</v>
      </c>
    </row>
    <row r="80" ht="45.0" customHeight="true">
      <c r="A80" t="s" s="4">
        <v>329</v>
      </c>
      <c r="B80" t="s" s="4">
        <v>715</v>
      </c>
      <c r="C80" t="s" s="4">
        <v>716</v>
      </c>
      <c r="D80" t="s" s="4">
        <v>717</v>
      </c>
      <c r="E80" t="s" s="4">
        <v>718</v>
      </c>
      <c r="F80" t="s" s="4">
        <v>75</v>
      </c>
      <c r="G80" t="s" s="4">
        <v>72</v>
      </c>
    </row>
    <row r="81" ht="45.0" customHeight="true">
      <c r="A81" t="s" s="4">
        <v>329</v>
      </c>
      <c r="B81" t="s" s="4">
        <v>719</v>
      </c>
      <c r="C81" t="s" s="4">
        <v>720</v>
      </c>
      <c r="D81" t="s" s="4">
        <v>716</v>
      </c>
      <c r="E81" t="s" s="4">
        <v>721</v>
      </c>
      <c r="F81" t="s" s="4">
        <v>722</v>
      </c>
      <c r="G81" t="s" s="4">
        <v>72</v>
      </c>
    </row>
    <row r="82" ht="45.0" customHeight="true">
      <c r="A82" t="s" s="4">
        <v>329</v>
      </c>
      <c r="B82" t="s" s="4">
        <v>723</v>
      </c>
      <c r="C82" t="s" s="4">
        <v>724</v>
      </c>
      <c r="D82" t="s" s="4">
        <v>720</v>
      </c>
      <c r="E82" t="s" s="4">
        <v>725</v>
      </c>
      <c r="F82" t="s" s="4">
        <v>726</v>
      </c>
      <c r="G82" t="s" s="4">
        <v>72</v>
      </c>
    </row>
    <row r="83" ht="45.0" customHeight="true">
      <c r="A83" t="s" s="4">
        <v>339</v>
      </c>
      <c r="B83" t="s" s="4">
        <v>727</v>
      </c>
      <c r="C83" t="s" s="4">
        <v>651</v>
      </c>
      <c r="D83" t="s" s="4">
        <v>651</v>
      </c>
      <c r="E83" t="s" s="4">
        <v>728</v>
      </c>
      <c r="F83" t="s" s="4">
        <v>728</v>
      </c>
      <c r="G83" t="s" s="4">
        <v>72</v>
      </c>
    </row>
    <row r="84" ht="45.0" customHeight="true">
      <c r="A84" t="s" s="4">
        <v>339</v>
      </c>
      <c r="B84" t="s" s="4">
        <v>729</v>
      </c>
      <c r="C84" t="s" s="4">
        <v>411</v>
      </c>
      <c r="D84" t="s" s="4">
        <v>651</v>
      </c>
      <c r="E84" t="s" s="4">
        <v>468</v>
      </c>
      <c r="F84" t="s" s="4">
        <v>511</v>
      </c>
      <c r="G84" t="s" s="4">
        <v>72</v>
      </c>
    </row>
    <row r="85" ht="45.0" customHeight="true">
      <c r="A85" t="s" s="4">
        <v>339</v>
      </c>
      <c r="B85" t="s" s="4">
        <v>730</v>
      </c>
      <c r="C85" t="s" s="4">
        <v>454</v>
      </c>
      <c r="D85" t="s" s="4">
        <v>454</v>
      </c>
      <c r="E85" t="s" s="4">
        <v>731</v>
      </c>
      <c r="F85" t="s" s="4">
        <v>732</v>
      </c>
      <c r="G85" t="s" s="4">
        <v>72</v>
      </c>
    </row>
    <row r="86" ht="45.0" customHeight="true">
      <c r="A86" t="s" s="4">
        <v>349</v>
      </c>
      <c r="B86" t="s" s="4">
        <v>733</v>
      </c>
      <c r="C86" t="s" s="4">
        <v>734</v>
      </c>
      <c r="D86" t="s" s="4">
        <v>735</v>
      </c>
      <c r="E86" t="s" s="4">
        <v>736</v>
      </c>
      <c r="F86" t="s" s="4">
        <v>511</v>
      </c>
      <c r="G86" t="s" s="4">
        <v>72</v>
      </c>
    </row>
    <row r="87" ht="45.0" customHeight="true">
      <c r="A87" t="s" s="4">
        <v>349</v>
      </c>
      <c r="B87" t="s" s="4">
        <v>737</v>
      </c>
      <c r="C87" t="s" s="4">
        <v>738</v>
      </c>
      <c r="D87" t="s" s="4">
        <v>739</v>
      </c>
      <c r="E87" t="s" s="4">
        <v>740</v>
      </c>
      <c r="F87" t="s" s="4">
        <v>511</v>
      </c>
      <c r="G87" t="s" s="4">
        <v>72</v>
      </c>
    </row>
    <row r="88" ht="45.0" customHeight="true">
      <c r="A88" t="s" s="4">
        <v>349</v>
      </c>
      <c r="B88" t="s" s="4">
        <v>741</v>
      </c>
      <c r="C88" t="s" s="4">
        <v>742</v>
      </c>
      <c r="D88" t="s" s="4">
        <v>743</v>
      </c>
      <c r="E88" t="s" s="4">
        <v>744</v>
      </c>
      <c r="F88" t="s" s="4">
        <v>511</v>
      </c>
      <c r="G88" t="s" s="4">
        <v>72</v>
      </c>
    </row>
    <row r="89" ht="45.0" customHeight="true">
      <c r="A89" t="s" s="4">
        <v>359</v>
      </c>
      <c r="B89" t="s" s="4">
        <v>745</v>
      </c>
      <c r="C89" t="s" s="4">
        <v>445</v>
      </c>
      <c r="D89" t="s" s="4">
        <v>449</v>
      </c>
      <c r="E89" t="s" s="4">
        <v>746</v>
      </c>
      <c r="F89" t="s" s="4">
        <v>747</v>
      </c>
      <c r="G89" t="s" s="4">
        <v>72</v>
      </c>
    </row>
    <row r="90" ht="45.0" customHeight="true">
      <c r="A90" t="s" s="4">
        <v>370</v>
      </c>
      <c r="B90" t="s" s="4">
        <v>748</v>
      </c>
      <c r="C90" t="s" s="4">
        <v>749</v>
      </c>
      <c r="D90" t="s" s="4">
        <v>750</v>
      </c>
      <c r="E90" t="s" s="4">
        <v>751</v>
      </c>
      <c r="F90" t="s" s="4">
        <v>752</v>
      </c>
      <c r="G90" t="s" s="4">
        <v>72</v>
      </c>
    </row>
    <row r="91" ht="45.0" customHeight="true">
      <c r="A91" t="s" s="4">
        <v>370</v>
      </c>
      <c r="B91" t="s" s="4">
        <v>753</v>
      </c>
      <c r="C91" t="s" s="4">
        <v>754</v>
      </c>
      <c r="D91" t="s" s="4">
        <v>755</v>
      </c>
      <c r="E91" t="s" s="4">
        <v>756</v>
      </c>
      <c r="F91" t="s" s="4">
        <v>757</v>
      </c>
      <c r="G91" t="s" s="4">
        <v>72</v>
      </c>
    </row>
    <row r="92" ht="45.0" customHeight="true">
      <c r="A92" t="s" s="4">
        <v>370</v>
      </c>
      <c r="B92" t="s" s="4">
        <v>758</v>
      </c>
      <c r="C92" t="s" s="4">
        <v>759</v>
      </c>
      <c r="D92" t="s" s="4">
        <v>425</v>
      </c>
      <c r="E92" t="s" s="4">
        <v>760</v>
      </c>
      <c r="F92" t="s" s="4">
        <v>761</v>
      </c>
      <c r="G92" t="s" s="4">
        <v>72</v>
      </c>
    </row>
    <row r="93" ht="45.0" customHeight="true">
      <c r="A93" t="s" s="4">
        <v>378</v>
      </c>
      <c r="B93" t="s" s="4">
        <v>762</v>
      </c>
      <c r="C93" t="s" s="4">
        <v>763</v>
      </c>
      <c r="D93" t="s" s="4">
        <v>764</v>
      </c>
      <c r="E93" t="s" s="4">
        <v>765</v>
      </c>
      <c r="F93" t="s" s="4">
        <v>766</v>
      </c>
      <c r="G93" t="s" s="4">
        <v>72</v>
      </c>
    </row>
    <row r="94" ht="45.0" customHeight="true">
      <c r="A94" t="s" s="4">
        <v>378</v>
      </c>
      <c r="B94" t="s" s="4">
        <v>767</v>
      </c>
      <c r="C94" t="s" s="4">
        <v>768</v>
      </c>
      <c r="D94" t="s" s="4">
        <v>769</v>
      </c>
      <c r="E94" t="s" s="4">
        <v>770</v>
      </c>
      <c r="F94" t="s" s="4">
        <v>511</v>
      </c>
      <c r="G94" t="s" s="4">
        <v>72</v>
      </c>
    </row>
    <row r="95" ht="45.0" customHeight="true">
      <c r="A95" t="s" s="4">
        <v>378</v>
      </c>
      <c r="B95" t="s" s="4">
        <v>771</v>
      </c>
      <c r="C95" t="s" s="4">
        <v>772</v>
      </c>
      <c r="D95" t="s" s="4">
        <v>773</v>
      </c>
      <c r="E95" t="s" s="4">
        <v>774</v>
      </c>
      <c r="F95" t="s" s="4">
        <v>511</v>
      </c>
      <c r="G95" t="s" s="4">
        <v>72</v>
      </c>
    </row>
    <row r="96" ht="45.0" customHeight="true">
      <c r="A96" t="s" s="4">
        <v>388</v>
      </c>
      <c r="B96" t="s" s="4">
        <v>775</v>
      </c>
      <c r="C96" t="s" s="4">
        <v>776</v>
      </c>
      <c r="D96" t="s" s="4">
        <v>717</v>
      </c>
      <c r="E96" t="s" s="4">
        <v>777</v>
      </c>
      <c r="F96" t="s" s="4">
        <v>75</v>
      </c>
      <c r="G96" t="s" s="4">
        <v>72</v>
      </c>
    </row>
    <row r="97" ht="45.0" customHeight="true">
      <c r="A97" t="s" s="4">
        <v>388</v>
      </c>
      <c r="B97" t="s" s="4">
        <v>778</v>
      </c>
      <c r="C97" t="s" s="4">
        <v>779</v>
      </c>
      <c r="D97" t="s" s="4">
        <v>780</v>
      </c>
      <c r="E97" t="s" s="4">
        <v>781</v>
      </c>
      <c r="F97" t="s" s="4">
        <v>75</v>
      </c>
      <c r="G97" t="s" s="4">
        <v>72</v>
      </c>
    </row>
    <row r="98" ht="45.0" customHeight="true">
      <c r="A98" t="s" s="4">
        <v>388</v>
      </c>
      <c r="B98" t="s" s="4">
        <v>782</v>
      </c>
      <c r="C98" t="s" s="4">
        <v>783</v>
      </c>
      <c r="D98" t="s" s="4">
        <v>784</v>
      </c>
      <c r="E98" t="s" s="4">
        <v>785</v>
      </c>
      <c r="F98" t="s" s="4">
        <v>75</v>
      </c>
      <c r="G98" t="s" s="4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2024-04-29T19:53:04Z</dcterms:created>
  <dc:creator>Apache POI</dc:creator>
</cp:coreProperties>
</file>