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<sst xmlns="http://schemas.openxmlformats.org/spreadsheetml/2006/main" count="1064" uniqueCount="273">
  <si>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</si>
  <si>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</si>
  <si>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</si>
  <si>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</si>
  <si>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</si>
  <si>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</si>
  <si>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</si>
  <si>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</si>
  <si>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</si>
  <si>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</si>
  <si>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</si>
  <si>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</si>
  <si>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</si>
  <si>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</si>
  <si>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</si>
  <si>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</si>
  <si>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</si>
  <si>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</si>
  <si>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</si>
  <si>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</si>
  <si>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</si>
  <si>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</si>
  <si>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</si>
  <si>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</si>
  <si>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</si>
  <si>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</si>
  <si>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</si>
  <si>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</si>
  <si>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</si>
  <si>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</si>
  <si>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</si>
  <si>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</si>
  <si>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</si>
  <si>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</si>
  <si>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</si>
  <si>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</si>
  <si>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</si>
  <si>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</si>
  <si>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</si>
  <si>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</si>
  <si>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</si>
  <si>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</si>
  <si>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</si>
  <si>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</si>
  <si>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</si>
  <si>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</si>
  <si>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</si>
  <si>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</si>
  <si>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</si>
  <si>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</si>
  <si>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</si>
  <si>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</si>
  <si>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</si>
  <si>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</si>
  <si>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</si>
  <si>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</si>
  <si>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</si>
  <si>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</si>
  <si>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</si>
  <si>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</si>
  <si>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</si>
  <si>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</si>
  <si>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</si>
  <si>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</si>
  <si>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</si>
  <si>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</si>
  <si>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</si>
  <si>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</si>
  <si>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</si>
  <si>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</si>
  <si>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</si>
  <si>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</si>
  <si>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</si>
  <si>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</si>
  <si>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</si>
  <si>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</si>
  <si>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</si>
  <si>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D07D889416FE2D4FD951B362819F3C87</t>
  </si>
  <si>
    <t>2023</t>
  </si>
  <si>
    <t>01/01/2023</t>
  </si>
  <si>
    <t>31/03/2023</t>
  </si>
  <si>
    <t>2021</t>
  </si>
  <si>
    <t>enero-dic 2021</t>
  </si>
  <si>
    <t>Auditoría interna</t>
  </si>
  <si>
    <t>cumplimiento</t>
  </si>
  <si>
    <t>1.11.1/3.0/1/22</t>
  </si>
  <si>
    <t>Organo Interno de control de Conalep Veracruz</t>
  </si>
  <si>
    <t>OIC/CONALEP/0139/2022</t>
  </si>
  <si>
    <t>OIC/CONALEP/0141/2022 Y OIC/CONALEP/0171/2022</t>
  </si>
  <si>
    <t/>
  </si>
  <si>
    <t>Comprobar que manejo y aplicación de los recursos propios obtenidos por el Conalep Veracruz, se haya llevado a cabo en terminos de economia, eficiencia, eficacia y transparencia, apegandose a la normatividad vigente, así como verificar que el proceso de operacion, registro, control e informacion contribuyan al logro de objetivos de manera confiable y oportuna.</t>
  </si>
  <si>
    <t>Ingresos propios obtenidos por el CONALEP, Veraruz en el periodo enedo a diciembre 2022</t>
  </si>
  <si>
    <t>Con fundamento en lo dispuesto por los articulos 293, 295, 299, 305, y 306 del Código Financiero para el Estado de Veracruz de Ignacio de la Llave; 33 y 34 fracciones I, VII, XIX, XXII, XXIII y XXV de la Ley Organica del Poder Ejecutivo del Estado de Veracruz de Ignacio de la Llave; 33 y 34 fraccion XXVI, 35, 36 fracciones I, IV, V y VII del Reglamento Interior de la Contraloría General.</t>
  </si>
  <si>
    <t>OIC/CONALEP/0253/2022</t>
  </si>
  <si>
    <t>http://www.conalepveracruz.edu.mx/wp-content/uploads/2022/07/OFICIO%20RESULTADOS%20AUD%20INGRESOS%202021.pdf</t>
  </si>
  <si>
    <t>Nueve observaciones y cuatro recomendaciones</t>
  </si>
  <si>
    <t>http://www.conalepveracruz.edu.mx/wp-content/uploads/2022/07/INFORME%20AUD%20INGRESOS%202021.pdf</t>
  </si>
  <si>
    <t>Mateo Andres Balderas Contreras, Jefe de Recursos Financieros</t>
  </si>
  <si>
    <t>Este dato no se requiere para este periodo, de conformidad con las últimas modificaciones a los Lineamientos Técnicos Generales, aprobadas por el Pleno del Consejo Nacional del Sistema Nacional de Transparencia.</t>
  </si>
  <si>
    <t>https://verconalepedu-my.sharepoint.com/:b:/g/personal/veracruz_ver_conalep_edu_mx/ESuvXw3mz5BMsDS4ttonFuoBcDslGIvjb7HSoMkrW0OFcQ?e=YDT3OT</t>
  </si>
  <si>
    <t>Recursos Financieros</t>
  </si>
  <si>
    <t>27/04/2023</t>
  </si>
  <si>
    <t>Con oficio número OIC/CONALEP/0355/2022 de fecha 08 de agosto de 2022, se entrega el informe de seguimiento a la solventación de observaciones por parte del Órgano Interno de Control resultando seis observaciones relevantes solventadas y tres recomendaciones atendidas.</t>
  </si>
  <si>
    <t>752DD4CCADA286A73478B76BC67E10E1</t>
  </si>
  <si>
    <t>2022</t>
  </si>
  <si>
    <t>enero-mayo 2022</t>
  </si>
  <si>
    <t>1.11.1/2.0/2/22</t>
  </si>
  <si>
    <t>02/2022</t>
  </si>
  <si>
    <t>OIC/CONALEP/0273/2022</t>
  </si>
  <si>
    <t>Capitulos 2000 materiales y Suministros, 3000 Servicios Generales y 5000 Bienes muebles e inmuebles del Conalep-Veracruz por el periodo de enero a mayo 2022</t>
  </si>
  <si>
    <t>OIC/CONALEP/0385/2022</t>
  </si>
  <si>
    <t>https://verconalepedu-my.sharepoint.com/:b:/g/personal/veracruz_ver_conalep_edu_mx/ETIZSbJDP8VLmT9F3OUHehIBO-ChQNYxjhiQMuaEyRJm4A?e=GAvEiQ</t>
  </si>
  <si>
    <t>cuatro observaciones relevantes y dos generales</t>
  </si>
  <si>
    <t>https://verconalepedu-my.sharepoint.com/:b:/g/personal/veracruz_ver_conalep_edu_mx/EQbKL3ePT5xOuom8TUtwzo8BJQkeWKP4mvUJBKdtyxRjVw?e=JzRABv</t>
  </si>
  <si>
    <t>https://verconalepedu-my.sharepoint.com/:b:/g/personal/veracruz_ver_conalep_edu_mx/EZwQBgrozudOvDU3bjJ5qEcBjlgkfeVoxIcvJdWAEEtmAg?e=TVHCQF</t>
  </si>
  <si>
    <t>6</t>
  </si>
  <si>
    <t>https://verconalepedu-my.sharepoint.com/:b:/g/personal/veracruz_ver_conalep_edu_mx/EVCW6qXVMDxFth61lJOoR20B3FHmmR4FEVuAwup9RafW6A?e=cywFhu</t>
  </si>
  <si>
    <t>Mediante oficio número OIC/CONALEP/0453/2022, de fecha 21 de septiembre de 2022 el Órgano Interno de Control notifica los resultados de solventación de las observaciones resultando tres observaciones relevantes y dos generales solventadas.</t>
  </si>
  <si>
    <t>C664E7A61EAAA1A74EEFC438079BB4BA</t>
  </si>
  <si>
    <t>2019</t>
  </si>
  <si>
    <t>enero-dic 2019</t>
  </si>
  <si>
    <t>Auditoría externa</t>
  </si>
  <si>
    <t>Contraloría General del Estado</t>
  </si>
  <si>
    <t>ACTA DE INICIO</t>
  </si>
  <si>
    <t>oficios varios</t>
  </si>
  <si>
    <t>Dictaminar los Estados Financieros del ejercicio comprendido del 1 de enero al 31 de diciembre de 2019</t>
  </si>
  <si>
    <t>Conalep Veracruz</t>
  </si>
  <si>
    <t>Conforme a lo establecido en los artículos 50 de la Constitución Política del Estado de Veracruz de Ignacio de la Llave; 2, 3, 8 fracción VI, 33 y 34 fracciones II, IV, VII, XVI, XVII, XX, XXII, XXIII, XXV y XXVIII de la Ley Número 58 Orgánica del Poder Ejecutivo del Estado de Veracruz de Ignacio de la Llave;297 y 307 del Código Número 18 Financiero para el Estado de Veracruz de Ignacio de la Llave; 1, 17 fracciones X, XV, XXVIII y 31 fracciones V, XVIII, XIX, XXI y XXII del Reglamento Interior de la Contraloría General del Estado de Veracruz de Ignacio de la Llave</t>
  </si>
  <si>
    <t>CGE/DGF/SSA/0471/01/2022</t>
  </si>
  <si>
    <t>https://www.conalepveracruz.edu.mx/wp-content/uploads/2022/04/financieros/NOTIFICACION%20INCOSISTENCIAS%20AUD%202019.pdf</t>
  </si>
  <si>
    <t>5 OBSERVACIONES Y 5 RECOMENDACIONES</t>
  </si>
  <si>
    <t>https://www.conalepveracruz.edu.mx/wp-content/uploads/2022/04/financieros/3.%20INFORME%20RESULTADOS%20AUDITORIA%202019%20CG.pdf</t>
  </si>
  <si>
    <t>inicio de procedimiento de responsabilidad administrativa</t>
  </si>
  <si>
    <t>10</t>
  </si>
  <si>
    <t>https://www.conalepveracruz.edu.mx/wp-content/uploads/2022/04/financieros/SOLVENTACION%20FINAL%20EJERCICIO%202019.pdf</t>
  </si>
  <si>
    <t>Está en ejecución el procedimiento de responsabilidad administrativa bajo el número 114/2022.</t>
  </si>
  <si>
    <t>9F972182867F50BB8A7E8AF194B7AA42</t>
  </si>
  <si>
    <t>2020</t>
  </si>
  <si>
    <t>enero-dic 2020</t>
  </si>
  <si>
    <t>Dictaminar los Estados Financieros del ejercicio comprendido del 1 de enero al 31 de diciembre de 2020</t>
  </si>
  <si>
    <t>CGE/DGF/SSA/0275/01/2022</t>
  </si>
  <si>
    <t>https://www.conalepveracruz.edu.mx/wp-content/uploads/2022/04/financieros/NOTIFICACION%20RESULTADOS%20DE%20AUDITORIA%20EJERCICIO%202020.pdf</t>
  </si>
  <si>
    <t>2 OBSERVACIONES Y 3 RECOMENDACIONES</t>
  </si>
  <si>
    <t>https://www.conalepveracruz.edu.mx/wp-content/uploads/2022/04/financieros/1.%20Informe%20Anal%C3%ADtico%20de%20Auditor%C3%ADa%20EJERCICIO%202020.PDF</t>
  </si>
  <si>
    <t>5</t>
  </si>
  <si>
    <t>https://verconalepedu-my.sharepoint.com/:b:/g/personal/veracruz_ver_conalep_edu_mx/EeH1D-vEWbpHgBoixG_Y7z8BrnXVdRCT6WpZm3fP-ElH9Q?e=sG26AU</t>
  </si>
  <si>
    <t>El Órgano interno solicitó documentación certificada adicional para atender las dos observaciones generadas por lo que este colegio respondió dicha solicitud, se esta a la espera del resultado final</t>
  </si>
  <si>
    <t>77D3DA9F55F239E8E1C10D3480858243</t>
  </si>
  <si>
    <t>1854</t>
  </si>
  <si>
    <t>Auditoría Superior de la Federación</t>
  </si>
  <si>
    <t>OFICIO AEGF/0284/2022</t>
  </si>
  <si>
    <t>ANEXO AL OFICIO AEGF/0284/2022</t>
  </si>
  <si>
    <t>Fiscalizar la gestión de los recursos federales transferidos a la entidad federativa</t>
  </si>
  <si>
    <t>Con fundamento en lo dispuesto en los articulos 74, fraccion VI, y 79 de la Constitucion Politica del los Estados Unidos Mexicanos; 1,2,3,4, fracciones II, III, IV, VII, IX, X, XI, XVI, XVII y XVIII Y XXX;  6,9,14, fracciones I, III y IV; 17, fracciones I, VI, VII, VIII, XI, XII, XXII, XXVI, XXVII Y XXVIII; 22, 23, 28, 29, 47, 48, 49, 58 Y 67, Y demas relativos de la Ley de Fiscalizacion y Rendicion de cuentas de la Federacion;7 del Presupuesto de Egresos de la Federacion para ejercicio Fiscal 2021; 25, 42, 43, 48, y 49 de la Ley de coordinacion fiscal;  2,3 y 12 fraccion III del Reglamento Interior de la Auditoria de la Federacion</t>
  </si>
  <si>
    <t>DGF/SFRF/1258/05/2022</t>
  </si>
  <si>
    <t>http://www.conalepveracruz.edu.mx/wp-content/uploads/2022/07/RESULTADOS%20FINALES%20Y%20OBS%20PRELIMINARES%20FAETA%202021.pdf</t>
  </si>
  <si>
    <t>ONCE RESULTADOS CON OBSERVACION</t>
  </si>
  <si>
    <t>http://www.conalepveracruz.edu.mx/wp-content/uploads/2022/07/RESULTADOS%20FINALES%20Y%20OBSERVACIONES%20PRELIMINARES%20FAETA%202021.pdf</t>
  </si>
  <si>
    <t>INICIO DE INVESTIGACIONES POR PARTE DEL ORGANO INTERNO DE CONTROL</t>
  </si>
  <si>
    <t>11</t>
  </si>
  <si>
    <t>http://www.conalepveracruz.edu.mx/wp-content/uploads/2022/07/ACLARACIONES%20FAETA%202021.pdf</t>
  </si>
  <si>
    <t>https://www.conalepveracruz.edu.mx/wp-content/uploads/2022/04/financieros/PROGRAMA%20ANUAL%20DE%20AUDITORIAS%20PARA%20LA%20FISC%20SUP%202021.pdf</t>
  </si>
  <si>
    <t>Se esta a la espera del resultado por parte del Órgano Interno de Control del Conalep Veracruz</t>
  </si>
  <si>
    <t>7B68176EFCFA05626B04ED93E5DEABA7</t>
  </si>
  <si>
    <t>1860</t>
  </si>
  <si>
    <t>OFICIO AEGF/0193/2022</t>
  </si>
  <si>
    <t>ANEXO AL OFICIO AEGF/0193/2022</t>
  </si>
  <si>
    <t>Con fundamento en lo dispuesto en los articulos 74, fraccion VI, y 79 de la Constitucion Politica del los Estados Unidos Mexicanos; 1,2,3,4, fracciones II,VIII, IX, X, XI, XII, XVI, XVII y XVIII Y XXX;  6,9,14, fracciones I, III y IV; 17, fracciones I, VI, VII, VIII, XI, XII, XXII, XXVI, XXVII Y XXVIII; 17 Bis, 17 Ter, 23, 28, 29. 47, 48, 49, 50, 51 y 67, demas relativos de la Ley de Fiscalizacion y Rendicion de cuentas de la Federacion; 2,3 y 12 fraccion III del Reglamento Interior de la Auditoria de la Federacion</t>
  </si>
  <si>
    <t>SE ESTA EN ESPERA DEL RESULTADO DE LA REVISIÓN</t>
  </si>
  <si>
    <t>C42F5B53D0C9F921907A028E94278480</t>
  </si>
  <si>
    <t>01/04/2023</t>
  </si>
  <si>
    <t>30/06/2023</t>
  </si>
  <si>
    <t>Hombre</t>
  </si>
  <si>
    <t>19/07/2023</t>
  </si>
  <si>
    <t>7DD387970D6B11AED3E592AD74817335</t>
  </si>
  <si>
    <t>El Órgano Interno de Control con oficio número OIC/CONALEP/277/2023 de fecha 03 de mayo de 2023, comunica al Subcoordinador Administrativo del Conalep Veracruz, la conclusión y archivo del expediente OIC/CONALEP/AUD/02/2022/DEXT.</t>
  </si>
  <si>
    <t>3B07C33586EFDE8F14CC79BE1460C411</t>
  </si>
  <si>
    <t>La Subdirección de Fiscalización a los Recursos Federales de la Contraloría General del Estado mediante oficio número DGF/SFRF/0387/02/2023 de fecha 27 de febrero del año en curso, notifica que la Auditoría Superior de la Federación mediante oficio número 2021-DGSA-PRS-0158-2023 de fecha 20 de febrero de 2022 emitió el pronunciamiento sobre la no atención de la recomendación con clave 2021-A-30000-19-1854-01-001.</t>
  </si>
  <si>
    <t>E24A4DDB1B6BD0176A18A0B4105580A1</t>
  </si>
  <si>
    <t>DGF/SFRF/0165/01/2023</t>
  </si>
  <si>
    <t>http://www.conalepveracruz.edu.mx/wp-content/uploads/2023/07/DGF-SFRF-0165-01-2023.pdf</t>
  </si>
  <si>
    <t>Mediante oficio número DGF/SFRF/0165/01/2023 de fecha 25 de enero de 2023, la Contraloría General del Estado, notifica a este colegio los resultados finales y observaciones preliminares de la auditoría número 1860 denominada “participaciones Federales a Entidades Federativas” cuenta pública 2021; identificando que este Colegio no tiene acciones que atender.</t>
  </si>
  <si>
    <t>6472EB7DB5CDD1994455F982B10894D8</t>
  </si>
  <si>
    <t>El Subcoordinador Administrativo del Conalep Veracruz mediante oficio número DGV/1171/2023 fecha 31 de marzo de 2023, envío al Órgano Interno de Control documentación certificada con la cual pretende atender o aclarar observaciones determinadas. Se está a la espera del dictamen final por parte del Órgano.</t>
  </si>
  <si>
    <t>81CF1C51618C42128AA9AD3AD646B266</t>
  </si>
  <si>
    <t>Con oficio número OIC/CONALEP/361/2023 de fecha 23 de junio de 2023, el Órgano Interno de Control solicita a este Colegio información y complementaria y/o adicional a la presentada en la etapa de anterior. El Subcoordinador Administrativo en coordinación con la Jefatura Jurídica de este Colegio trabajan en el oficio de respuesta.</t>
  </si>
  <si>
    <t>7799D8F3B71EC5F8C9BE6F2839CB2EC5</t>
  </si>
  <si>
    <t>enero-dic 2022</t>
  </si>
  <si>
    <t>1.22.1/2.0/1/23</t>
  </si>
  <si>
    <t>0144/23</t>
  </si>
  <si>
    <t>OIC/CONALEP/0142/2023</t>
  </si>
  <si>
    <t>capítulo 3000 servicios generales del Colegio de Educación Profesional Técnica del Estado de Veracruz, por el periodo de enero a diciembre 2022.</t>
  </si>
  <si>
    <t>OIC/CONALEP/0283/2023</t>
  </si>
  <si>
    <t>http://www.conalepveracruz.edu.mx/wp-content/uploads/2023/07/OIC-CONALEP-0283-2023.pdf</t>
  </si>
  <si>
    <t>tres observaciones y tres recomendaciones</t>
  </si>
  <si>
    <t>http://www.conalepveracruz.edu.mx/wp-content/uploads/2023/07/Informe%20Ejecutivo%20de%20Auditoria%20cap%203000%202022.pdf</t>
  </si>
  <si>
    <t>http://www.conalepveracruz.edu.mx/wp-content/uploads/2023/07/DGV-1757-2023.pdf</t>
  </si>
  <si>
    <t>Mediante oficio número OIC/CONALEP/0350/2023, de fecha 09 de junio de 2023, el Órgano Interno de Control notifica el seguimiento a la solventación de observaciones y recomendaciones en el cual se logra solventar 01 observación relevante, 01 observación general y 03 recomendaciones, quedando pendiente 01 observación general por lo que ese Órgano hará lo procedente de acuerdo con sus atribuciones.</t>
  </si>
  <si>
    <t>932849538C1B229DC2C29CAEFA4167FF</t>
  </si>
  <si>
    <t>01/07/2023</t>
  </si>
  <si>
    <t>30/09/2023</t>
  </si>
  <si>
    <t>26/10/2023</t>
  </si>
  <si>
    <t>CD353F85ED0C0C1B2FDE1F6E97B75897</t>
  </si>
  <si>
    <t>C808808DD70E8ABA155E1D2844A7249D</t>
  </si>
  <si>
    <t>Ingresos propios obtenidos por el CONALEP, Veraruz en el periodo enedo a diciembre 2021</t>
  </si>
  <si>
    <t>Con oficio número OIC/CONALEP/495/2023 de fecha 05 de septiembre de 2023, el Órgano Interno de Control solicita a este Colegio se remitan con mayor precisión los argumentos para la solventación de las observaciones determinadas.
Mediante oficio número DGV/3258/2023 de fecha 21 de septiembre de 2023, este Colegio entrega al Órgano Interno de Control la información solicitada en oficio número OIC/CONALEP/495/2023 así mismo hace aclaración de observaciones no solventadas. Se está a la espera del dictamen final por parte del Órgano Interno de Control.</t>
  </si>
  <si>
    <t>E59C1332E630B7617A22CBF7E5D0BC21</t>
  </si>
  <si>
    <t>Con oficio número OIC/CONALEP/361/2023 de fecha 23 de junio de 2023, el Órgano Interno de Control solicita a este Colegio se remitan con mayor precisión los argumentos para la solventación de las observaciones determinadas.
El Subcoordinador Administrativo del Conalep Veracruz mediante oficio número DGV/2241/2023 fecha 07 de julio de 2023, el Subcoordinador Administrativo en coordinación con la Jefatura Jurídica otorga su respuesta al oficio OIC/CONALEP/361/2023, por consiguiente, solicita se le absuelva de las presuntas faltas administrativas. Se está a la espera del dictamen final por parte del Órgano Interno de Control.</t>
  </si>
  <si>
    <t>14FFA8E744E3D5F22A1B1F772C3F79A3</t>
  </si>
  <si>
    <t>Mediante oficio número OIC/CONALEP/0511/2023, de fecha 20 de septiembre de 2023, el Órgano Interno de Control comunica al Subcoordinador Administrativo el inicio de investigación del expediente OIC/CONALEP/AUD/03/2023-1 y solicita se aporten nuevos elementos y/o información adicional para solventar la observación pendiente, otorgando un plazo de quince días hábiles. Se está trabajando en la respuesta al oficio.</t>
  </si>
  <si>
    <t>365AE86C5D9B49ACB908D36CAAAED3CC</t>
  </si>
  <si>
    <t>gabinete</t>
  </si>
  <si>
    <t>Órgano de Fiscalización superior del Estado de Veracruz</t>
  </si>
  <si>
    <t>OFS/AG_DAPE/4763/03/2023</t>
  </si>
  <si>
    <t>ORFIS_DAPE/036/2023/01</t>
  </si>
  <si>
    <t>Efectuar la revisión respecto de la Gestion financiera, entendida como la actividad relacionada directamente con el ejercicio presupuestal de los ingresos, egresos y deuda pública, la administración, captación, ministración, manejo, custodia y aplicación de los fondos y recursos públicos.</t>
  </si>
  <si>
    <t>Activo, Pasivo, Patrimonio, Ingresos y Egresos del ejercicio 2022</t>
  </si>
  <si>
    <t>Con fundamento en lo establecido por los articulos 166 fraccion II, párrafo sexto, de la Constitución Politica de los Estados Unidos Mexicanos; 2 de la ley General de Contabilidad Gubernamental; 49, penultimo párrafo de la Ley de Coodrinación Fiscal; 1 y 60 de la Ley de Disciplina Financiera de la Entidades Federativas y los municipios y de mas normatividad aplicable.</t>
  </si>
  <si>
    <t>OFS/AG_ST/11502/07/2023</t>
  </si>
  <si>
    <t>http://www.conalepveracruz.edu.mx/wp-content/uploads/2023/10/financieros/OFS-AG_ST-11502-07-2023.pdf</t>
  </si>
  <si>
    <t>Diecisiete</t>
  </si>
  <si>
    <t>17</t>
  </si>
  <si>
    <t>http://www.conalepveracruz.edu.mx/wp-content/uploads/2023/10/financieros/DGV-2553-2023.pdf</t>
  </si>
  <si>
    <t>Con oficio número DGV/2553/2023 de fecha 09 de agosto del año en curso, se hace aclaraciones de solventación de acuerdo con el pliego de observaciones correspondiente a la fiscalización de la cuenta pública 2022, que proporcionó al Órgano de Fiscalización Superior del Estado de Veracruz en el oficio número ORFIS/AG_ST/11502/07/2023. Se está a la espera del resultado final de la dictaminación.</t>
  </si>
  <si>
    <t>5C230455F52E487C5240DC621F9C75B3</t>
  </si>
  <si>
    <t>1.22.1/3.0/2/23</t>
  </si>
  <si>
    <t>OIC/CONALEP/0447/2023</t>
  </si>
  <si>
    <t>OIC/CONALEP/0448/2023</t>
  </si>
  <si>
    <t>OIC/CONALEP/0469/2023</t>
  </si>
  <si>
    <t>Verificar y promover el cumplimiento de sus programas sustantivos, operativos y la normatividad aplicable.</t>
  </si>
  <si>
    <t>Ingresos propios obtenidos por el CONALEP, Veracruz en el periodo enedo a diciembre 2022</t>
  </si>
  <si>
    <t>OIC/CONALEP/0514/2023</t>
  </si>
  <si>
    <t>http://www.conalepveracruz.edu.mx/wp-content/uploads/2023/10/financieros/INFORME%20EJECUTIVO%20AUD%20INGRESOS%20P%202022.pdf</t>
  </si>
  <si>
    <t>Cuatro Observaciones Generales y una Recomendación</t>
  </si>
  <si>
    <t>Mediante oficio número OIC/CONALEP/0514/2023, de fecha 22 de septiembre de 2023, el Órgano Interno de Control notifica los resultados de auditoria donde resultan 04 observaciones generales y una recomendación, otorgando un término para su solventación del 16 de octubre del año en curso. Se esta trabajando en la solventación.</t>
  </si>
  <si>
    <t>48DDD6FC0D3F116CEBAB135071B6F7D1</t>
  </si>
  <si>
    <t>1916</t>
  </si>
  <si>
    <t>AEGF/2994/2023</t>
  </si>
  <si>
    <t>DGF/SFRF/1653/08/2023</t>
  </si>
  <si>
    <t>http://www.conalepveracruz.edu.mx/wp-content/uploads/2023/10/financieros/DGF-SFRF-1653-08-2023.pdf</t>
  </si>
  <si>
    <t>http://www.conalepveracruz.edu.mx/wp-content/uploads/2023/10/financieros/DGV-2938-2023.pdf</t>
  </si>
  <si>
    <t>http://www.conalepveracruz.edu.mx/wp-content/uploads/2023/10/financieros/PAAF_CP_2022_por_Entidad_Fiscalizada.pdf</t>
  </si>
  <si>
    <t>Este Colegio con oficio número DGV/3238/2023 de fecha 20 de septiembre de 2023, se hace justificación y/o aclaración de resultados finales y de las observaciones preliminares emitidas por la Auditoria Superior de la Federación.</t>
  </si>
  <si>
    <t>E44DA87587DFD3AF109D802B8B01195B</t>
  </si>
  <si>
    <t>01/10/2023</t>
  </si>
  <si>
    <t>31/12/2023</t>
  </si>
  <si>
    <t>26/01/2024</t>
  </si>
  <si>
    <t>449FD0257A3F92D1EB48C8273315A86F</t>
  </si>
  <si>
    <t>E342F564D17E54D7DF8511AC734C87CD</t>
  </si>
  <si>
    <t>Ingresos propios obtenidos por el CONALEP, Veraruz en el periodo enero a diciembre 2021</t>
  </si>
  <si>
    <t>F1060E372EA1B63299189533A5BA9D03</t>
  </si>
  <si>
    <t>DCFEA824D0D4BE4C1457F6FCD4478B7F</t>
  </si>
  <si>
    <t>Mediante oficio número OIC/CONALEP/0589/2023, de fecha 17 de octubre de 2023, el Órgano Interno de Control solicita al Subcoordinador Administrativo evidencia fotográfica de los trabajos realizados con motivo de la contratación del servicio de Conservación y Mantenimiento menor a los planteles y CAST de este colegio, derivado de Licitación Simplificada No. LS-104S80823-004-2022.
Este Colegio con oficio número DGV/3789/2023 de fecha 25 de octubre de 2023 entrega al Órgano Interno de Control evidencia fotográfica solicitada para solventar oficio número OIC/CONALEP/0589/2023, de fecha 17 de octubre de 2023. Se está a la espera del dictamen final por parte del Órgano Interno de Control.</t>
  </si>
  <si>
    <t>AE1651D8E84CF65D179583DC4D125A6A</t>
  </si>
  <si>
    <t>5ECF50C7875A44BB5549751EC1685258</t>
  </si>
  <si>
    <t>Ingresos propios obtenidos por el CONALEP, Veracruz en el periodo enero a diciembre 2022</t>
  </si>
  <si>
    <t>http://www.conalepveracruz.edu.mx/wp-content/uploads/2024/01/DGV-3628-2023.pdf</t>
  </si>
  <si>
    <t>Este Colegio con oficio número DGV/3628/2023 de fecha 16 de octubre de 2023 entrega al Órgano Interno de Control la información y documentación para solventar y atender las observaciones y recomendaciones generadas.
Mediante oficio número OIC/CONALEP/0622/2023, de fecha 07 de noviembre de 2023, el Órgano Interno de Control notifica los resultados del seguimiento a la solventación de observaciones en el cual da por solventadas las cuatro observaciones y por atendida la recomendación.</t>
  </si>
  <si>
    <t>FAFD4B711DF06780BE5D57CB1765F34D</t>
  </si>
  <si>
    <t>AED11691ECBE06CA0ED3E8C1DC60FF2F</t>
  </si>
  <si>
    <t>enero-julio 2023</t>
  </si>
  <si>
    <t>1.22.1/10.0/1/13</t>
  </si>
  <si>
    <t>OIC/CONALEP/0519/2023</t>
  </si>
  <si>
    <t>OIC/CONALEP/0528/2023</t>
  </si>
  <si>
    <t>OIC/CONALEP/0566/2023</t>
  </si>
  <si>
    <t>Revisión Específica  al Capítulo 2000 del Colegio de Educación Profesional Técnica del Estado de Veracruz, por el periodo enero a julio 2023".</t>
  </si>
  <si>
    <t>OIC/CONALEP/0600/2023</t>
  </si>
  <si>
    <t>http://www.conalepveracruz.edu.mx/wp-content/uploads/2024/01/OIC-CONALEP-0600-2023.pdf</t>
  </si>
  <si>
    <t>03 observaciones y 01 recomendación</t>
  </si>
  <si>
    <t>http://www.conalepveracruz.edu.mx/wp-content/uploads/2024/01/informe%20ejecutivo%20de%20revision%20cap%202.pdf</t>
  </si>
  <si>
    <t>http://www.conalepveracruz.edu.mx/wp-content/uploads/2024/01/DGV-4192-2023.pdf</t>
  </si>
  <si>
    <t>Mediante oficio número OIC/CONALEP/0756/2023, de fecha 05 de diciembre de 2023, el Órgano Interno de Control entrega informe de seguimiento a la solventación de observaciones y recomendaciones de la revisión especifica No. 1.22.1/10.0/1/23 al capítulo 2000, dado que subsiste una observación no solventada ese Órgano procederá conforme a sus atribuciones.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</si>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</sst>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7851562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47.96875" customWidth="true" bestFit="true"/>
    <col min="11" max="11" width="55.21875" customWidth="true" bestFit="true"/>
    <col min="12" max="12" width="44.9921875" customWidth="true" bestFit="true"/>
    <col min="13" max="13" width="46.38671875" customWidth="true" bestFit="true"/>
    <col min="14" max="14" width="255.0" customWidth="true" bestFit="true"/>
    <col min="15" max="15" width="137.85546875" customWidth="true" bestFit="true"/>
    <col min="16" max="16" width="255.0" customWidth="true" bestFit="true"/>
    <col min="17" max="17" width="39.85546875" customWidth="true" bestFit="true"/>
    <col min="18" max="18" width="136.234375" customWidth="true" bestFit="true"/>
    <col min="19" max="19" width="90.04296875" customWidth="true" bestFit="true"/>
    <col min="20" max="20" width="145.25" customWidth="true" bestFit="true"/>
    <col min="21" max="21" width="145.25" customWidth="true" bestFit="true"/>
    <col min="22" max="22" width="66.0820312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135.3828125" customWidth="true" bestFit="true"/>
    <col min="27" max="27" width="27.15625" customWidth="true" bestFit="true"/>
    <col min="28" max="28" width="145.54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96</v>
      </c>
      <c r="V8" t="s" s="4">
        <v>89</v>
      </c>
      <c r="W8" t="s" s="4">
        <v>97</v>
      </c>
      <c r="X8" t="s" s="4">
        <v>98</v>
      </c>
      <c r="Y8" t="s" s="4">
        <v>12</v>
      </c>
      <c r="Z8" t="s" s="4">
        <v>99</v>
      </c>
      <c r="AA8" t="s" s="4">
        <v>89</v>
      </c>
      <c r="AB8" t="s" s="4">
        <v>89</v>
      </c>
      <c r="AC8" t="s" s="4">
        <v>100</v>
      </c>
      <c r="AD8" t="s" s="4">
        <v>101</v>
      </c>
      <c r="AE8" t="s" s="4">
        <v>80</v>
      </c>
      <c r="AF8" t="s" s="4">
        <v>102</v>
      </c>
    </row>
    <row r="9" ht="45.0" customHeight="true">
      <c r="A9" t="s" s="4">
        <v>103</v>
      </c>
      <c r="B9" t="s" s="4">
        <v>78</v>
      </c>
      <c r="C9" t="s" s="4">
        <v>79</v>
      </c>
      <c r="D9" t="s" s="4">
        <v>80</v>
      </c>
      <c r="E9" t="s" s="4">
        <v>104</v>
      </c>
      <c r="F9" t="s" s="4">
        <v>105</v>
      </c>
      <c r="G9" t="s" s="4">
        <v>83</v>
      </c>
      <c r="H9" t="s" s="4">
        <v>84</v>
      </c>
      <c r="I9" t="s" s="4">
        <v>106</v>
      </c>
      <c r="J9" t="s" s="4">
        <v>86</v>
      </c>
      <c r="K9" t="s" s="4">
        <v>107</v>
      </c>
      <c r="L9" t="s" s="4">
        <v>108</v>
      </c>
      <c r="M9" t="s" s="4">
        <v>89</v>
      </c>
      <c r="N9" t="s" s="4">
        <v>90</v>
      </c>
      <c r="O9" t="s" s="4">
        <v>109</v>
      </c>
      <c r="P9" t="s" s="4">
        <v>92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89</v>
      </c>
      <c r="W9" t="s" s="4">
        <v>97</v>
      </c>
      <c r="X9" t="s" s="4">
        <v>98</v>
      </c>
      <c r="Y9" t="s" s="4">
        <v>115</v>
      </c>
      <c r="Z9" t="s" s="4">
        <v>116</v>
      </c>
      <c r="AA9" t="s" s="4">
        <v>89</v>
      </c>
      <c r="AB9" t="s" s="4">
        <v>89</v>
      </c>
      <c r="AC9" t="s" s="4">
        <v>100</v>
      </c>
      <c r="AD9" t="s" s="4">
        <v>101</v>
      </c>
      <c r="AE9" t="s" s="4">
        <v>80</v>
      </c>
      <c r="AF9" t="s" s="4">
        <v>117</v>
      </c>
    </row>
    <row r="10" ht="45.0" customHeight="true">
      <c r="A10" t="s" s="4">
        <v>118</v>
      </c>
      <c r="B10" t="s" s="4">
        <v>78</v>
      </c>
      <c r="C10" t="s" s="4">
        <v>79</v>
      </c>
      <c r="D10" t="s" s="4">
        <v>80</v>
      </c>
      <c r="E10" t="s" s="4">
        <v>119</v>
      </c>
      <c r="F10" t="s" s="4">
        <v>120</v>
      </c>
      <c r="G10" t="s" s="4">
        <v>121</v>
      </c>
      <c r="H10" t="s" s="4">
        <v>84</v>
      </c>
      <c r="I10" t="s" s="4">
        <v>89</v>
      </c>
      <c r="J10" t="s" s="4">
        <v>122</v>
      </c>
      <c r="K10" t="s" s="4">
        <v>123</v>
      </c>
      <c r="L10" t="s" s="4">
        <v>123</v>
      </c>
      <c r="M10" t="s" s="4">
        <v>124</v>
      </c>
      <c r="N10" t="s" s="4">
        <v>125</v>
      </c>
      <c r="O10" t="s" s="4">
        <v>126</v>
      </c>
      <c r="P10" t="s" s="4">
        <v>127</v>
      </c>
      <c r="Q10" t="s" s="4">
        <v>128</v>
      </c>
      <c r="R10" t="s" s="4">
        <v>129</v>
      </c>
      <c r="S10" t="s" s="4">
        <v>130</v>
      </c>
      <c r="T10" t="s" s="4">
        <v>131</v>
      </c>
      <c r="U10" t="s" s="4">
        <v>131</v>
      </c>
      <c r="V10" t="s" s="4">
        <v>132</v>
      </c>
      <c r="W10" t="s" s="4">
        <v>97</v>
      </c>
      <c r="X10" t="s" s="4">
        <v>98</v>
      </c>
      <c r="Y10" t="s" s="4">
        <v>133</v>
      </c>
      <c r="Z10" t="s" s="4">
        <v>134</v>
      </c>
      <c r="AA10" t="s" s="4">
        <v>89</v>
      </c>
      <c r="AB10" t="s" s="4">
        <v>89</v>
      </c>
      <c r="AC10" t="s" s="4">
        <v>100</v>
      </c>
      <c r="AD10" t="s" s="4">
        <v>101</v>
      </c>
      <c r="AE10" t="s" s="4">
        <v>80</v>
      </c>
      <c r="AF10" t="s" s="4">
        <v>135</v>
      </c>
    </row>
    <row r="11" ht="45.0" customHeight="true">
      <c r="A11" t="s" s="4">
        <v>136</v>
      </c>
      <c r="B11" t="s" s="4">
        <v>78</v>
      </c>
      <c r="C11" t="s" s="4">
        <v>79</v>
      </c>
      <c r="D11" t="s" s="4">
        <v>80</v>
      </c>
      <c r="E11" t="s" s="4">
        <v>137</v>
      </c>
      <c r="F11" t="s" s="4">
        <v>138</v>
      </c>
      <c r="G11" t="s" s="4">
        <v>121</v>
      </c>
      <c r="H11" t="s" s="4">
        <v>84</v>
      </c>
      <c r="I11" t="s" s="4">
        <v>89</v>
      </c>
      <c r="J11" t="s" s="4">
        <v>122</v>
      </c>
      <c r="K11" t="s" s="4">
        <v>123</v>
      </c>
      <c r="L11" t="s" s="4">
        <v>123</v>
      </c>
      <c r="M11" t="s" s="4">
        <v>124</v>
      </c>
      <c r="N11" t="s" s="4">
        <v>139</v>
      </c>
      <c r="O11" t="s" s="4">
        <v>126</v>
      </c>
      <c r="P11" t="s" s="4">
        <v>127</v>
      </c>
      <c r="Q11" t="s" s="4">
        <v>140</v>
      </c>
      <c r="R11" t="s" s="4">
        <v>141</v>
      </c>
      <c r="S11" t="s" s="4">
        <v>142</v>
      </c>
      <c r="T11" t="s" s="4">
        <v>143</v>
      </c>
      <c r="U11" t="s" s="4">
        <v>143</v>
      </c>
      <c r="V11" t="s" s="4">
        <v>89</v>
      </c>
      <c r="W11" t="s" s="4">
        <v>97</v>
      </c>
      <c r="X11" t="s" s="4">
        <v>98</v>
      </c>
      <c r="Y11" t="s" s="4">
        <v>144</v>
      </c>
      <c r="Z11" t="s" s="4">
        <v>145</v>
      </c>
      <c r="AA11" t="s" s="4">
        <v>9</v>
      </c>
      <c r="AB11" t="s" s="4">
        <v>89</v>
      </c>
      <c r="AC11" t="s" s="4">
        <v>100</v>
      </c>
      <c r="AD11" t="s" s="4">
        <v>101</v>
      </c>
      <c r="AE11" t="s" s="4">
        <v>80</v>
      </c>
      <c r="AF11" t="s" s="4">
        <v>146</v>
      </c>
    </row>
    <row r="12" ht="45.0" customHeight="true">
      <c r="A12" t="s" s="4">
        <v>147</v>
      </c>
      <c r="B12" t="s" s="4">
        <v>78</v>
      </c>
      <c r="C12" t="s" s="4">
        <v>79</v>
      </c>
      <c r="D12" t="s" s="4">
        <v>80</v>
      </c>
      <c r="E12" t="s" s="4">
        <v>81</v>
      </c>
      <c r="F12" t="s" s="4">
        <v>82</v>
      </c>
      <c r="G12" t="s" s="4">
        <v>121</v>
      </c>
      <c r="H12" t="s" s="4">
        <v>84</v>
      </c>
      <c r="I12" t="s" s="4">
        <v>148</v>
      </c>
      <c r="J12" t="s" s="4">
        <v>149</v>
      </c>
      <c r="K12" t="s" s="4">
        <v>150</v>
      </c>
      <c r="L12" t="s" s="4">
        <v>151</v>
      </c>
      <c r="M12" t="s" s="4">
        <v>89</v>
      </c>
      <c r="N12" t="s" s="4">
        <v>152</v>
      </c>
      <c r="O12" t="s" s="4">
        <v>126</v>
      </c>
      <c r="P12" t="s" s="4">
        <v>153</v>
      </c>
      <c r="Q12" t="s" s="4">
        <v>154</v>
      </c>
      <c r="R12" t="s" s="4">
        <v>155</v>
      </c>
      <c r="S12" t="s" s="4">
        <v>156</v>
      </c>
      <c r="T12" t="s" s="4">
        <v>157</v>
      </c>
      <c r="U12" t="s" s="4">
        <v>157</v>
      </c>
      <c r="V12" t="s" s="4">
        <v>158</v>
      </c>
      <c r="W12" t="s" s="4">
        <v>97</v>
      </c>
      <c r="X12" t="s" s="4">
        <v>98</v>
      </c>
      <c r="Y12" t="s" s="4">
        <v>159</v>
      </c>
      <c r="Z12" t="s" s="4">
        <v>160</v>
      </c>
      <c r="AA12" t="s" s="4">
        <v>89</v>
      </c>
      <c r="AB12" t="s" s="4">
        <v>161</v>
      </c>
      <c r="AC12" t="s" s="4">
        <v>100</v>
      </c>
      <c r="AD12" t="s" s="4">
        <v>101</v>
      </c>
      <c r="AE12" t="s" s="4">
        <v>80</v>
      </c>
      <c r="AF12" t="s" s="4">
        <v>162</v>
      </c>
    </row>
    <row r="13" ht="45.0" customHeight="true">
      <c r="A13" t="s" s="4">
        <v>163</v>
      </c>
      <c r="B13" t="s" s="4">
        <v>78</v>
      </c>
      <c r="C13" t="s" s="4">
        <v>79</v>
      </c>
      <c r="D13" t="s" s="4">
        <v>80</v>
      </c>
      <c r="E13" t="s" s="4">
        <v>81</v>
      </c>
      <c r="F13" t="s" s="4">
        <v>82</v>
      </c>
      <c r="G13" t="s" s="4">
        <v>121</v>
      </c>
      <c r="H13" t="s" s="4">
        <v>84</v>
      </c>
      <c r="I13" t="s" s="4">
        <v>164</v>
      </c>
      <c r="J13" t="s" s="4">
        <v>149</v>
      </c>
      <c r="K13" t="s" s="4">
        <v>165</v>
      </c>
      <c r="L13" t="s" s="4">
        <v>166</v>
      </c>
      <c r="M13" t="s" s="4">
        <v>89</v>
      </c>
      <c r="N13" t="s" s="4">
        <v>152</v>
      </c>
      <c r="O13" t="s" s="4">
        <v>126</v>
      </c>
      <c r="P13" t="s" s="4">
        <v>167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97</v>
      </c>
      <c r="X13" t="s" s="4">
        <v>98</v>
      </c>
      <c r="Y13" t="s" s="4">
        <v>89</v>
      </c>
      <c r="Z13" t="s" s="4">
        <v>89</v>
      </c>
      <c r="AA13" t="s" s="4">
        <v>89</v>
      </c>
      <c r="AB13" t="s" s="4">
        <v>161</v>
      </c>
      <c r="AC13" t="s" s="4">
        <v>100</v>
      </c>
      <c r="AD13" t="s" s="4">
        <v>101</v>
      </c>
      <c r="AE13" t="s" s="4">
        <v>80</v>
      </c>
      <c r="AF13" t="s" s="4">
        <v>168</v>
      </c>
    </row>
    <row r="14" ht="45.0" customHeight="true">
      <c r="A14" t="s" s="4">
        <v>169</v>
      </c>
      <c r="B14" t="s" s="4">
        <v>78</v>
      </c>
      <c r="C14" t="s" s="4">
        <v>170</v>
      </c>
      <c r="D14" t="s" s="4">
        <v>171</v>
      </c>
      <c r="E14" t="s" s="4">
        <v>119</v>
      </c>
      <c r="F14" t="s" s="4">
        <v>120</v>
      </c>
      <c r="G14" t="s" s="4">
        <v>121</v>
      </c>
      <c r="H14" t="s" s="4">
        <v>84</v>
      </c>
      <c r="I14" t="s" s="4">
        <v>89</v>
      </c>
      <c r="J14" t="s" s="4">
        <v>122</v>
      </c>
      <c r="K14" t="s" s="4">
        <v>123</v>
      </c>
      <c r="L14" t="s" s="4">
        <v>123</v>
      </c>
      <c r="M14" t="s" s="4">
        <v>124</v>
      </c>
      <c r="N14" t="s" s="4">
        <v>125</v>
      </c>
      <c r="O14" t="s" s="4">
        <v>126</v>
      </c>
      <c r="P14" t="s" s="4">
        <v>127</v>
      </c>
      <c r="Q14" t="s" s="4">
        <v>128</v>
      </c>
      <c r="R14" t="s" s="4">
        <v>129</v>
      </c>
      <c r="S14" t="s" s="4">
        <v>130</v>
      </c>
      <c r="T14" t="s" s="4">
        <v>131</v>
      </c>
      <c r="U14" t="s" s="4">
        <v>131</v>
      </c>
      <c r="V14" t="s" s="4">
        <v>132</v>
      </c>
      <c r="W14" t="s" s="4">
        <v>97</v>
      </c>
      <c r="X14" t="s" s="4">
        <v>172</v>
      </c>
      <c r="Y14" t="s" s="4">
        <v>133</v>
      </c>
      <c r="Z14" t="s" s="4">
        <v>134</v>
      </c>
      <c r="AA14" t="s" s="4">
        <v>89</v>
      </c>
      <c r="AB14" t="s" s="4">
        <v>89</v>
      </c>
      <c r="AC14" t="s" s="4">
        <v>100</v>
      </c>
      <c r="AD14" t="s" s="4">
        <v>173</v>
      </c>
      <c r="AE14" t="s" s="4">
        <v>171</v>
      </c>
      <c r="AF14" t="s" s="4">
        <v>135</v>
      </c>
    </row>
    <row r="15" ht="45.0" customHeight="true">
      <c r="A15" t="s" s="4">
        <v>174</v>
      </c>
      <c r="B15" t="s" s="4">
        <v>78</v>
      </c>
      <c r="C15" t="s" s="4">
        <v>170</v>
      </c>
      <c r="D15" t="s" s="4">
        <v>171</v>
      </c>
      <c r="E15" t="s" s="4">
        <v>137</v>
      </c>
      <c r="F15" t="s" s="4">
        <v>138</v>
      </c>
      <c r="G15" t="s" s="4">
        <v>121</v>
      </c>
      <c r="H15" t="s" s="4">
        <v>84</v>
      </c>
      <c r="I15" t="s" s="4">
        <v>89</v>
      </c>
      <c r="J15" t="s" s="4">
        <v>122</v>
      </c>
      <c r="K15" t="s" s="4">
        <v>123</v>
      </c>
      <c r="L15" t="s" s="4">
        <v>123</v>
      </c>
      <c r="M15" t="s" s="4">
        <v>124</v>
      </c>
      <c r="N15" t="s" s="4">
        <v>139</v>
      </c>
      <c r="O15" t="s" s="4">
        <v>126</v>
      </c>
      <c r="P15" t="s" s="4">
        <v>127</v>
      </c>
      <c r="Q15" t="s" s="4">
        <v>140</v>
      </c>
      <c r="R15" t="s" s="4">
        <v>141</v>
      </c>
      <c r="S15" t="s" s="4">
        <v>142</v>
      </c>
      <c r="T15" t="s" s="4">
        <v>143</v>
      </c>
      <c r="U15" t="s" s="4">
        <v>143</v>
      </c>
      <c r="V15" t="s" s="4">
        <v>89</v>
      </c>
      <c r="W15" t="s" s="4">
        <v>97</v>
      </c>
      <c r="X15" t="s" s="4">
        <v>172</v>
      </c>
      <c r="Y15" t="s" s="4">
        <v>144</v>
      </c>
      <c r="Z15" t="s" s="4">
        <v>145</v>
      </c>
      <c r="AA15" t="s" s="4">
        <v>9</v>
      </c>
      <c r="AB15" t="s" s="4">
        <v>89</v>
      </c>
      <c r="AC15" t="s" s="4">
        <v>100</v>
      </c>
      <c r="AD15" t="s" s="4">
        <v>173</v>
      </c>
      <c r="AE15" t="s" s="4">
        <v>171</v>
      </c>
      <c r="AF15" t="s" s="4">
        <v>175</v>
      </c>
    </row>
    <row r="16" ht="45.0" customHeight="true">
      <c r="A16" t="s" s="4">
        <v>176</v>
      </c>
      <c r="B16" t="s" s="4">
        <v>78</v>
      </c>
      <c r="C16" t="s" s="4">
        <v>170</v>
      </c>
      <c r="D16" t="s" s="4">
        <v>171</v>
      </c>
      <c r="E16" t="s" s="4">
        <v>81</v>
      </c>
      <c r="F16" t="s" s="4">
        <v>82</v>
      </c>
      <c r="G16" t="s" s="4">
        <v>121</v>
      </c>
      <c r="H16" t="s" s="4">
        <v>84</v>
      </c>
      <c r="I16" t="s" s="4">
        <v>148</v>
      </c>
      <c r="J16" t="s" s="4">
        <v>149</v>
      </c>
      <c r="K16" t="s" s="4">
        <v>150</v>
      </c>
      <c r="L16" t="s" s="4">
        <v>151</v>
      </c>
      <c r="M16" t="s" s="4">
        <v>89</v>
      </c>
      <c r="N16" t="s" s="4">
        <v>152</v>
      </c>
      <c r="O16" t="s" s="4">
        <v>126</v>
      </c>
      <c r="P16" t="s" s="4">
        <v>153</v>
      </c>
      <c r="Q16" t="s" s="4">
        <v>154</v>
      </c>
      <c r="R16" t="s" s="4">
        <v>155</v>
      </c>
      <c r="S16" t="s" s="4">
        <v>156</v>
      </c>
      <c r="T16" t="s" s="4">
        <v>157</v>
      </c>
      <c r="U16" t="s" s="4">
        <v>157</v>
      </c>
      <c r="V16" t="s" s="4">
        <v>158</v>
      </c>
      <c r="W16" t="s" s="4">
        <v>97</v>
      </c>
      <c r="X16" t="s" s="4">
        <v>172</v>
      </c>
      <c r="Y16" t="s" s="4">
        <v>159</v>
      </c>
      <c r="Z16" t="s" s="4">
        <v>160</v>
      </c>
      <c r="AA16" t="s" s="4">
        <v>89</v>
      </c>
      <c r="AB16" t="s" s="4">
        <v>161</v>
      </c>
      <c r="AC16" t="s" s="4">
        <v>100</v>
      </c>
      <c r="AD16" t="s" s="4">
        <v>173</v>
      </c>
      <c r="AE16" t="s" s="4">
        <v>171</v>
      </c>
      <c r="AF16" t="s" s="4">
        <v>177</v>
      </c>
    </row>
    <row r="17" ht="45.0" customHeight="true">
      <c r="A17" t="s" s="4">
        <v>178</v>
      </c>
      <c r="B17" t="s" s="4">
        <v>78</v>
      </c>
      <c r="C17" t="s" s="4">
        <v>170</v>
      </c>
      <c r="D17" t="s" s="4">
        <v>171</v>
      </c>
      <c r="E17" t="s" s="4">
        <v>81</v>
      </c>
      <c r="F17" t="s" s="4">
        <v>82</v>
      </c>
      <c r="G17" t="s" s="4">
        <v>121</v>
      </c>
      <c r="H17" t="s" s="4">
        <v>84</v>
      </c>
      <c r="I17" t="s" s="4">
        <v>164</v>
      </c>
      <c r="J17" t="s" s="4">
        <v>149</v>
      </c>
      <c r="K17" t="s" s="4">
        <v>165</v>
      </c>
      <c r="L17" t="s" s="4">
        <v>166</v>
      </c>
      <c r="M17" t="s" s="4">
        <v>89</v>
      </c>
      <c r="N17" t="s" s="4">
        <v>152</v>
      </c>
      <c r="O17" t="s" s="4">
        <v>126</v>
      </c>
      <c r="P17" t="s" s="4">
        <v>167</v>
      </c>
      <c r="Q17" t="s" s="4">
        <v>179</v>
      </c>
      <c r="R17" t="s" s="4">
        <v>180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97</v>
      </c>
      <c r="X17" t="s" s="4">
        <v>172</v>
      </c>
      <c r="Y17" t="s" s="4">
        <v>89</v>
      </c>
      <c r="Z17" t="s" s="4">
        <v>89</v>
      </c>
      <c r="AA17" t="s" s="4">
        <v>89</v>
      </c>
      <c r="AB17" t="s" s="4">
        <v>161</v>
      </c>
      <c r="AC17" t="s" s="4">
        <v>100</v>
      </c>
      <c r="AD17" t="s" s="4">
        <v>173</v>
      </c>
      <c r="AE17" t="s" s="4">
        <v>171</v>
      </c>
      <c r="AF17" t="s" s="4">
        <v>181</v>
      </c>
    </row>
    <row r="18" ht="45.0" customHeight="true">
      <c r="A18" t="s" s="4">
        <v>182</v>
      </c>
      <c r="B18" t="s" s="4">
        <v>78</v>
      </c>
      <c r="C18" t="s" s="4">
        <v>170</v>
      </c>
      <c r="D18" t="s" s="4">
        <v>171</v>
      </c>
      <c r="E18" t="s" s="4">
        <v>81</v>
      </c>
      <c r="F18" t="s" s="4">
        <v>82</v>
      </c>
      <c r="G18" t="s" s="4">
        <v>83</v>
      </c>
      <c r="H18" t="s" s="4">
        <v>84</v>
      </c>
      <c r="I18" t="s" s="4">
        <v>85</v>
      </c>
      <c r="J18" t="s" s="4">
        <v>86</v>
      </c>
      <c r="K18" t="s" s="4">
        <v>87</v>
      </c>
      <c r="L18" t="s" s="4">
        <v>88</v>
      </c>
      <c r="M18" t="s" s="4">
        <v>89</v>
      </c>
      <c r="N18" t="s" s="4">
        <v>90</v>
      </c>
      <c r="O18" t="s" s="4">
        <v>91</v>
      </c>
      <c r="P18" t="s" s="4">
        <v>92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96</v>
      </c>
      <c r="V18" t="s" s="4">
        <v>89</v>
      </c>
      <c r="W18" t="s" s="4">
        <v>97</v>
      </c>
      <c r="X18" t="s" s="4">
        <v>172</v>
      </c>
      <c r="Y18" t="s" s="4">
        <v>12</v>
      </c>
      <c r="Z18" t="s" s="4">
        <v>99</v>
      </c>
      <c r="AA18" t="s" s="4">
        <v>89</v>
      </c>
      <c r="AB18" t="s" s="4">
        <v>89</v>
      </c>
      <c r="AC18" t="s" s="4">
        <v>100</v>
      </c>
      <c r="AD18" t="s" s="4">
        <v>173</v>
      </c>
      <c r="AE18" t="s" s="4">
        <v>171</v>
      </c>
      <c r="AF18" t="s" s="4">
        <v>183</v>
      </c>
    </row>
    <row r="19" ht="45.0" customHeight="true">
      <c r="A19" t="s" s="4">
        <v>184</v>
      </c>
      <c r="B19" t="s" s="4">
        <v>78</v>
      </c>
      <c r="C19" t="s" s="4">
        <v>170</v>
      </c>
      <c r="D19" t="s" s="4">
        <v>171</v>
      </c>
      <c r="E19" t="s" s="4">
        <v>104</v>
      </c>
      <c r="F19" t="s" s="4">
        <v>105</v>
      </c>
      <c r="G19" t="s" s="4">
        <v>83</v>
      </c>
      <c r="H19" t="s" s="4">
        <v>84</v>
      </c>
      <c r="I19" t="s" s="4">
        <v>106</v>
      </c>
      <c r="J19" t="s" s="4">
        <v>86</v>
      </c>
      <c r="K19" t="s" s="4">
        <v>107</v>
      </c>
      <c r="L19" t="s" s="4">
        <v>108</v>
      </c>
      <c r="M19" t="s" s="4">
        <v>89</v>
      </c>
      <c r="N19" t="s" s="4">
        <v>90</v>
      </c>
      <c r="O19" t="s" s="4">
        <v>109</v>
      </c>
      <c r="P19" t="s" s="4">
        <v>92</v>
      </c>
      <c r="Q19" t="s" s="4">
        <v>110</v>
      </c>
      <c r="R19" t="s" s="4">
        <v>111</v>
      </c>
      <c r="S19" t="s" s="4">
        <v>112</v>
      </c>
      <c r="T19" t="s" s="4">
        <v>113</v>
      </c>
      <c r="U19" t="s" s="4">
        <v>114</v>
      </c>
      <c r="V19" t="s" s="4">
        <v>89</v>
      </c>
      <c r="W19" t="s" s="4">
        <v>97</v>
      </c>
      <c r="X19" t="s" s="4">
        <v>172</v>
      </c>
      <c r="Y19" t="s" s="4">
        <v>115</v>
      </c>
      <c r="Z19" t="s" s="4">
        <v>116</v>
      </c>
      <c r="AA19" t="s" s="4">
        <v>89</v>
      </c>
      <c r="AB19" t="s" s="4">
        <v>89</v>
      </c>
      <c r="AC19" t="s" s="4">
        <v>100</v>
      </c>
      <c r="AD19" t="s" s="4">
        <v>173</v>
      </c>
      <c r="AE19" t="s" s="4">
        <v>171</v>
      </c>
      <c r="AF19" t="s" s="4">
        <v>185</v>
      </c>
    </row>
    <row r="20" ht="45.0" customHeight="true">
      <c r="A20" t="s" s="4">
        <v>186</v>
      </c>
      <c r="B20" t="s" s="4">
        <v>78</v>
      </c>
      <c r="C20" t="s" s="4">
        <v>170</v>
      </c>
      <c r="D20" t="s" s="4">
        <v>171</v>
      </c>
      <c r="E20" t="s" s="4">
        <v>104</v>
      </c>
      <c r="F20" t="s" s="4">
        <v>187</v>
      </c>
      <c r="G20" t="s" s="4">
        <v>83</v>
      </c>
      <c r="H20" t="s" s="4">
        <v>84</v>
      </c>
      <c r="I20" t="s" s="4">
        <v>188</v>
      </c>
      <c r="J20" t="s" s="4">
        <v>86</v>
      </c>
      <c r="K20" t="s" s="4">
        <v>189</v>
      </c>
      <c r="L20" t="s" s="4">
        <v>190</v>
      </c>
      <c r="M20" t="s" s="4">
        <v>89</v>
      </c>
      <c r="N20" t="s" s="4">
        <v>90</v>
      </c>
      <c r="O20" t="s" s="4">
        <v>191</v>
      </c>
      <c r="P20" t="s" s="4">
        <v>92</v>
      </c>
      <c r="Q20" t="s" s="4">
        <v>192</v>
      </c>
      <c r="R20" t="s" s="4">
        <v>193</v>
      </c>
      <c r="S20" t="s" s="4">
        <v>194</v>
      </c>
      <c r="T20" t="s" s="4">
        <v>195</v>
      </c>
      <c r="U20" t="s" s="4">
        <v>195</v>
      </c>
      <c r="V20" t="s" s="4">
        <v>89</v>
      </c>
      <c r="W20" t="s" s="4">
        <v>97</v>
      </c>
      <c r="X20" t="s" s="4">
        <v>172</v>
      </c>
      <c r="Y20" t="s" s="4">
        <v>144</v>
      </c>
      <c r="Z20" t="s" s="4">
        <v>196</v>
      </c>
      <c r="AA20" t="s" s="4">
        <v>6</v>
      </c>
      <c r="AB20" t="s" s="4">
        <v>89</v>
      </c>
      <c r="AC20" t="s" s="4">
        <v>100</v>
      </c>
      <c r="AD20" t="s" s="4">
        <v>173</v>
      </c>
      <c r="AE20" t="s" s="4">
        <v>171</v>
      </c>
      <c r="AF20" t="s" s="4">
        <v>197</v>
      </c>
    </row>
    <row r="21" ht="45.0" customHeight="true">
      <c r="A21" t="s" s="4">
        <v>198</v>
      </c>
      <c r="B21" t="s" s="4">
        <v>78</v>
      </c>
      <c r="C21" t="s" s="4">
        <v>199</v>
      </c>
      <c r="D21" t="s" s="4">
        <v>200</v>
      </c>
      <c r="E21" t="s" s="4">
        <v>119</v>
      </c>
      <c r="F21" t="s" s="4">
        <v>120</v>
      </c>
      <c r="G21" t="s" s="4">
        <v>121</v>
      </c>
      <c r="H21" t="s" s="4">
        <v>84</v>
      </c>
      <c r="I21" t="s" s="4">
        <v>89</v>
      </c>
      <c r="J21" t="s" s="4">
        <v>122</v>
      </c>
      <c r="K21" t="s" s="4">
        <v>123</v>
      </c>
      <c r="L21" t="s" s="4">
        <v>123</v>
      </c>
      <c r="M21" t="s" s="4">
        <v>124</v>
      </c>
      <c r="N21" t="s" s="4">
        <v>125</v>
      </c>
      <c r="O21" t="s" s="4">
        <v>126</v>
      </c>
      <c r="P21" t="s" s="4">
        <v>127</v>
      </c>
      <c r="Q21" t="s" s="4">
        <v>128</v>
      </c>
      <c r="R21" t="s" s="4">
        <v>129</v>
      </c>
      <c r="S21" t="s" s="4">
        <v>130</v>
      </c>
      <c r="T21" t="s" s="4">
        <v>131</v>
      </c>
      <c r="U21" t="s" s="4">
        <v>131</v>
      </c>
      <c r="V21" t="s" s="4">
        <v>132</v>
      </c>
      <c r="W21" t="s" s="4">
        <v>97</v>
      </c>
      <c r="X21" t="s" s="4">
        <v>172</v>
      </c>
      <c r="Y21" t="s" s="4">
        <v>133</v>
      </c>
      <c r="Z21" t="s" s="4">
        <v>134</v>
      </c>
      <c r="AA21" t="s" s="4">
        <v>89</v>
      </c>
      <c r="AB21" t="s" s="4">
        <v>89</v>
      </c>
      <c r="AC21" t="s" s="4">
        <v>100</v>
      </c>
      <c r="AD21" t="s" s="4">
        <v>201</v>
      </c>
      <c r="AE21" t="s" s="4">
        <v>200</v>
      </c>
      <c r="AF21" t="s" s="4">
        <v>135</v>
      </c>
    </row>
    <row r="22" ht="45.0" customHeight="true">
      <c r="A22" t="s" s="4">
        <v>202</v>
      </c>
      <c r="B22" t="s" s="4">
        <v>78</v>
      </c>
      <c r="C22" t="s" s="4">
        <v>199</v>
      </c>
      <c r="D22" t="s" s="4">
        <v>200</v>
      </c>
      <c r="E22" t="s" s="4">
        <v>81</v>
      </c>
      <c r="F22" t="s" s="4">
        <v>82</v>
      </c>
      <c r="G22" t="s" s="4">
        <v>121</v>
      </c>
      <c r="H22" t="s" s="4">
        <v>84</v>
      </c>
      <c r="I22" t="s" s="4">
        <v>148</v>
      </c>
      <c r="J22" t="s" s="4">
        <v>149</v>
      </c>
      <c r="K22" t="s" s="4">
        <v>150</v>
      </c>
      <c r="L22" t="s" s="4">
        <v>151</v>
      </c>
      <c r="M22" t="s" s="4">
        <v>89</v>
      </c>
      <c r="N22" t="s" s="4">
        <v>152</v>
      </c>
      <c r="O22" t="s" s="4">
        <v>126</v>
      </c>
      <c r="P22" t="s" s="4">
        <v>153</v>
      </c>
      <c r="Q22" t="s" s="4">
        <v>154</v>
      </c>
      <c r="R22" t="s" s="4">
        <v>155</v>
      </c>
      <c r="S22" t="s" s="4">
        <v>156</v>
      </c>
      <c r="T22" t="s" s="4">
        <v>157</v>
      </c>
      <c r="U22" t="s" s="4">
        <v>157</v>
      </c>
      <c r="V22" t="s" s="4">
        <v>158</v>
      </c>
      <c r="W22" t="s" s="4">
        <v>97</v>
      </c>
      <c r="X22" t="s" s="4">
        <v>172</v>
      </c>
      <c r="Y22" t="s" s="4">
        <v>159</v>
      </c>
      <c r="Z22" t="s" s="4">
        <v>160</v>
      </c>
      <c r="AA22" t="s" s="4">
        <v>89</v>
      </c>
      <c r="AB22" t="s" s="4">
        <v>161</v>
      </c>
      <c r="AC22" t="s" s="4">
        <v>100</v>
      </c>
      <c r="AD22" t="s" s="4">
        <v>201</v>
      </c>
      <c r="AE22" t="s" s="4">
        <v>200</v>
      </c>
      <c r="AF22" t="s" s="4">
        <v>177</v>
      </c>
    </row>
    <row r="23" ht="45.0" customHeight="true">
      <c r="A23" t="s" s="4">
        <v>203</v>
      </c>
      <c r="B23" t="s" s="4">
        <v>78</v>
      </c>
      <c r="C23" t="s" s="4">
        <v>199</v>
      </c>
      <c r="D23" t="s" s="4">
        <v>200</v>
      </c>
      <c r="E23" t="s" s="4">
        <v>81</v>
      </c>
      <c r="F23" t="s" s="4">
        <v>82</v>
      </c>
      <c r="G23" t="s" s="4">
        <v>83</v>
      </c>
      <c r="H23" t="s" s="4">
        <v>84</v>
      </c>
      <c r="I23" t="s" s="4">
        <v>85</v>
      </c>
      <c r="J23" t="s" s="4">
        <v>86</v>
      </c>
      <c r="K23" t="s" s="4">
        <v>87</v>
      </c>
      <c r="L23" t="s" s="4">
        <v>88</v>
      </c>
      <c r="M23" t="s" s="4">
        <v>89</v>
      </c>
      <c r="N23" t="s" s="4">
        <v>90</v>
      </c>
      <c r="O23" t="s" s="4">
        <v>204</v>
      </c>
      <c r="P23" t="s" s="4">
        <v>92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96</v>
      </c>
      <c r="V23" t="s" s="4">
        <v>89</v>
      </c>
      <c r="W23" t="s" s="4">
        <v>97</v>
      </c>
      <c r="X23" t="s" s="4">
        <v>172</v>
      </c>
      <c r="Y23" t="s" s="4">
        <v>12</v>
      </c>
      <c r="Z23" t="s" s="4">
        <v>99</v>
      </c>
      <c r="AA23" t="s" s="4">
        <v>89</v>
      </c>
      <c r="AB23" t="s" s="4">
        <v>89</v>
      </c>
      <c r="AC23" t="s" s="4">
        <v>100</v>
      </c>
      <c r="AD23" t="s" s="4">
        <v>201</v>
      </c>
      <c r="AE23" t="s" s="4">
        <v>200</v>
      </c>
      <c r="AF23" t="s" s="4">
        <v>205</v>
      </c>
    </row>
    <row r="24" ht="45.0" customHeight="true">
      <c r="A24" t="s" s="4">
        <v>206</v>
      </c>
      <c r="B24" t="s" s="4">
        <v>78</v>
      </c>
      <c r="C24" t="s" s="4">
        <v>199</v>
      </c>
      <c r="D24" t="s" s="4">
        <v>200</v>
      </c>
      <c r="E24" t="s" s="4">
        <v>104</v>
      </c>
      <c r="F24" t="s" s="4">
        <v>105</v>
      </c>
      <c r="G24" t="s" s="4">
        <v>83</v>
      </c>
      <c r="H24" t="s" s="4">
        <v>84</v>
      </c>
      <c r="I24" t="s" s="4">
        <v>106</v>
      </c>
      <c r="J24" t="s" s="4">
        <v>86</v>
      </c>
      <c r="K24" t="s" s="4">
        <v>107</v>
      </c>
      <c r="L24" t="s" s="4">
        <v>108</v>
      </c>
      <c r="M24" t="s" s="4">
        <v>89</v>
      </c>
      <c r="N24" t="s" s="4">
        <v>90</v>
      </c>
      <c r="O24" t="s" s="4">
        <v>109</v>
      </c>
      <c r="P24" t="s" s="4">
        <v>92</v>
      </c>
      <c r="Q24" t="s" s="4">
        <v>110</v>
      </c>
      <c r="R24" t="s" s="4">
        <v>111</v>
      </c>
      <c r="S24" t="s" s="4">
        <v>112</v>
      </c>
      <c r="T24" t="s" s="4">
        <v>113</v>
      </c>
      <c r="U24" t="s" s="4">
        <v>114</v>
      </c>
      <c r="V24" t="s" s="4">
        <v>89</v>
      </c>
      <c r="W24" t="s" s="4">
        <v>97</v>
      </c>
      <c r="X24" t="s" s="4">
        <v>172</v>
      </c>
      <c r="Y24" t="s" s="4">
        <v>115</v>
      </c>
      <c r="Z24" t="s" s="4">
        <v>116</v>
      </c>
      <c r="AA24" t="s" s="4">
        <v>89</v>
      </c>
      <c r="AB24" t="s" s="4">
        <v>89</v>
      </c>
      <c r="AC24" t="s" s="4">
        <v>100</v>
      </c>
      <c r="AD24" t="s" s="4">
        <v>201</v>
      </c>
      <c r="AE24" t="s" s="4">
        <v>200</v>
      </c>
      <c r="AF24" t="s" s="4">
        <v>207</v>
      </c>
    </row>
    <row r="25" ht="45.0" customHeight="true">
      <c r="A25" t="s" s="4">
        <v>208</v>
      </c>
      <c r="B25" t="s" s="4">
        <v>78</v>
      </c>
      <c r="C25" t="s" s="4">
        <v>199</v>
      </c>
      <c r="D25" t="s" s="4">
        <v>200</v>
      </c>
      <c r="E25" t="s" s="4">
        <v>104</v>
      </c>
      <c r="F25" t="s" s="4">
        <v>187</v>
      </c>
      <c r="G25" t="s" s="4">
        <v>83</v>
      </c>
      <c r="H25" t="s" s="4">
        <v>84</v>
      </c>
      <c r="I25" t="s" s="4">
        <v>188</v>
      </c>
      <c r="J25" t="s" s="4">
        <v>86</v>
      </c>
      <c r="K25" t="s" s="4">
        <v>189</v>
      </c>
      <c r="L25" t="s" s="4">
        <v>190</v>
      </c>
      <c r="M25" t="s" s="4">
        <v>89</v>
      </c>
      <c r="N25" t="s" s="4">
        <v>90</v>
      </c>
      <c r="O25" t="s" s="4">
        <v>191</v>
      </c>
      <c r="P25" t="s" s="4">
        <v>92</v>
      </c>
      <c r="Q25" t="s" s="4">
        <v>192</v>
      </c>
      <c r="R25" t="s" s="4">
        <v>193</v>
      </c>
      <c r="S25" t="s" s="4">
        <v>194</v>
      </c>
      <c r="T25" t="s" s="4">
        <v>195</v>
      </c>
      <c r="U25" t="s" s="4">
        <v>195</v>
      </c>
      <c r="V25" t="s" s="4">
        <v>89</v>
      </c>
      <c r="W25" t="s" s="4">
        <v>97</v>
      </c>
      <c r="X25" t="s" s="4">
        <v>172</v>
      </c>
      <c r="Y25" t="s" s="4">
        <v>144</v>
      </c>
      <c r="Z25" t="s" s="4">
        <v>196</v>
      </c>
      <c r="AA25" t="s" s="4">
        <v>6</v>
      </c>
      <c r="AB25" t="s" s="4">
        <v>89</v>
      </c>
      <c r="AC25" t="s" s="4">
        <v>100</v>
      </c>
      <c r="AD25" t="s" s="4">
        <v>201</v>
      </c>
      <c r="AE25" t="s" s="4">
        <v>200</v>
      </c>
      <c r="AF25" t="s" s="4">
        <v>209</v>
      </c>
    </row>
    <row r="26" ht="45.0" customHeight="true">
      <c r="A26" t="s" s="4">
        <v>210</v>
      </c>
      <c r="B26" t="s" s="4">
        <v>78</v>
      </c>
      <c r="C26" t="s" s="4">
        <v>199</v>
      </c>
      <c r="D26" t="s" s="4">
        <v>200</v>
      </c>
      <c r="E26" t="s" s="4">
        <v>104</v>
      </c>
      <c r="F26" t="s" s="4">
        <v>187</v>
      </c>
      <c r="G26" t="s" s="4">
        <v>121</v>
      </c>
      <c r="H26" t="s" s="4">
        <v>211</v>
      </c>
      <c r="I26" t="s" s="4">
        <v>89</v>
      </c>
      <c r="J26" t="s" s="4">
        <v>212</v>
      </c>
      <c r="K26" t="s" s="4">
        <v>213</v>
      </c>
      <c r="L26" t="s" s="4">
        <v>213</v>
      </c>
      <c r="M26" t="s" s="4">
        <v>214</v>
      </c>
      <c r="N26" t="s" s="4">
        <v>215</v>
      </c>
      <c r="O26" t="s" s="4">
        <v>216</v>
      </c>
      <c r="P26" t="s" s="4">
        <v>217</v>
      </c>
      <c r="Q26" t="s" s="4">
        <v>218</v>
      </c>
      <c r="R26" t="s" s="4">
        <v>219</v>
      </c>
      <c r="S26" t="s" s="4">
        <v>220</v>
      </c>
      <c r="T26" t="s" s="4">
        <v>89</v>
      </c>
      <c r="U26" t="s" s="4">
        <v>219</v>
      </c>
      <c r="V26" t="s" s="4">
        <v>89</v>
      </c>
      <c r="W26" t="s" s="4">
        <v>97</v>
      </c>
      <c r="X26" t="s" s="4">
        <v>172</v>
      </c>
      <c r="Y26" t="s" s="4">
        <v>221</v>
      </c>
      <c r="Z26" t="s" s="4">
        <v>222</v>
      </c>
      <c r="AA26" t="s" s="4">
        <v>89</v>
      </c>
      <c r="AB26" t="s" s="4">
        <v>89</v>
      </c>
      <c r="AC26" t="s" s="4">
        <v>100</v>
      </c>
      <c r="AD26" t="s" s="4">
        <v>201</v>
      </c>
      <c r="AE26" t="s" s="4">
        <v>200</v>
      </c>
      <c r="AF26" t="s" s="4">
        <v>223</v>
      </c>
    </row>
    <row r="27" ht="45.0" customHeight="true">
      <c r="A27" t="s" s="4">
        <v>224</v>
      </c>
      <c r="B27" t="s" s="4">
        <v>78</v>
      </c>
      <c r="C27" t="s" s="4">
        <v>199</v>
      </c>
      <c r="D27" t="s" s="4">
        <v>200</v>
      </c>
      <c r="E27" t="s" s="4">
        <v>104</v>
      </c>
      <c r="F27" t="s" s="4">
        <v>187</v>
      </c>
      <c r="G27" t="s" s="4">
        <v>83</v>
      </c>
      <c r="H27" t="s" s="4">
        <v>84</v>
      </c>
      <c r="I27" t="s" s="4">
        <v>225</v>
      </c>
      <c r="J27" t="s" s="4">
        <v>86</v>
      </c>
      <c r="K27" t="s" s="4">
        <v>226</v>
      </c>
      <c r="L27" t="s" s="4">
        <v>227</v>
      </c>
      <c r="M27" t="s" s="4">
        <v>228</v>
      </c>
      <c r="N27" t="s" s="4">
        <v>229</v>
      </c>
      <c r="O27" t="s" s="4">
        <v>230</v>
      </c>
      <c r="P27" t="s" s="4">
        <v>92</v>
      </c>
      <c r="Q27" t="s" s="4">
        <v>231</v>
      </c>
      <c r="R27" t="s" s="4">
        <v>232</v>
      </c>
      <c r="S27" t="s" s="4">
        <v>233</v>
      </c>
      <c r="T27" t="s" s="4">
        <v>232</v>
      </c>
      <c r="U27" t="s" s="4">
        <v>232</v>
      </c>
      <c r="V27" t="s" s="4">
        <v>89</v>
      </c>
      <c r="W27" t="s" s="4">
        <v>97</v>
      </c>
      <c r="X27" t="s" s="4">
        <v>172</v>
      </c>
      <c r="Y27" t="s" s="4">
        <v>144</v>
      </c>
      <c r="Z27" t="s" s="4">
        <v>89</v>
      </c>
      <c r="AA27" t="s" s="4">
        <v>89</v>
      </c>
      <c r="AB27" t="s" s="4">
        <v>89</v>
      </c>
      <c r="AC27" t="s" s="4">
        <v>100</v>
      </c>
      <c r="AD27" t="s" s="4">
        <v>201</v>
      </c>
      <c r="AE27" t="s" s="4">
        <v>200</v>
      </c>
      <c r="AF27" t="s" s="4">
        <v>234</v>
      </c>
    </row>
    <row r="28" ht="45.0" customHeight="true">
      <c r="A28" t="s" s="4">
        <v>235</v>
      </c>
      <c r="B28" t="s" s="4">
        <v>78</v>
      </c>
      <c r="C28" t="s" s="4">
        <v>199</v>
      </c>
      <c r="D28" t="s" s="4">
        <v>200</v>
      </c>
      <c r="E28" t="s" s="4">
        <v>104</v>
      </c>
      <c r="F28" t="s" s="4">
        <v>187</v>
      </c>
      <c r="G28" t="s" s="4">
        <v>121</v>
      </c>
      <c r="H28" t="s" s="4">
        <v>84</v>
      </c>
      <c r="I28" t="s" s="4">
        <v>236</v>
      </c>
      <c r="J28" t="s" s="4">
        <v>149</v>
      </c>
      <c r="K28" t="s" s="4">
        <v>237</v>
      </c>
      <c r="L28" t="s" s="4">
        <v>237</v>
      </c>
      <c r="M28" t="s" s="4">
        <v>89</v>
      </c>
      <c r="N28" t="s" s="4">
        <v>152</v>
      </c>
      <c r="O28" t="s" s="4">
        <v>126</v>
      </c>
      <c r="P28" t="s" s="4">
        <v>153</v>
      </c>
      <c r="Q28" t="s" s="4">
        <v>238</v>
      </c>
      <c r="R28" t="s" s="4">
        <v>239</v>
      </c>
      <c r="S28" t="s" s="4">
        <v>239</v>
      </c>
      <c r="T28" t="s" s="4">
        <v>89</v>
      </c>
      <c r="U28" t="s" s="4">
        <v>239</v>
      </c>
      <c r="V28" t="s" s="4">
        <v>89</v>
      </c>
      <c r="W28" t="s" s="4">
        <v>97</v>
      </c>
      <c r="X28" t="s" s="4">
        <v>172</v>
      </c>
      <c r="Y28" t="s" s="4">
        <v>7</v>
      </c>
      <c r="Z28" t="s" s="4">
        <v>240</v>
      </c>
      <c r="AA28" t="s" s="4">
        <v>89</v>
      </c>
      <c r="AB28" t="s" s="4">
        <v>241</v>
      </c>
      <c r="AC28" t="s" s="4">
        <v>100</v>
      </c>
      <c r="AD28" t="s" s="4">
        <v>201</v>
      </c>
      <c r="AE28" t="s" s="4">
        <v>200</v>
      </c>
      <c r="AF28" t="s" s="4">
        <v>242</v>
      </c>
    </row>
    <row r="29" ht="45.0" customHeight="true">
      <c r="A29" t="s" s="4">
        <v>243</v>
      </c>
      <c r="B29" t="s" s="4">
        <v>78</v>
      </c>
      <c r="C29" t="s" s="4">
        <v>244</v>
      </c>
      <c r="D29" t="s" s="4">
        <v>245</v>
      </c>
      <c r="E29" t="s" s="4">
        <v>119</v>
      </c>
      <c r="F29" t="s" s="4">
        <v>120</v>
      </c>
      <c r="G29" t="s" s="4">
        <v>121</v>
      </c>
      <c r="H29" t="s" s="4">
        <v>84</v>
      </c>
      <c r="I29" t="s" s="4">
        <v>89</v>
      </c>
      <c r="J29" t="s" s="4">
        <v>122</v>
      </c>
      <c r="K29" t="s" s="4">
        <v>123</v>
      </c>
      <c r="L29" t="s" s="4">
        <v>123</v>
      </c>
      <c r="M29" t="s" s="4">
        <v>124</v>
      </c>
      <c r="N29" t="s" s="4">
        <v>125</v>
      </c>
      <c r="O29" t="s" s="4">
        <v>126</v>
      </c>
      <c r="P29" t="s" s="4">
        <v>127</v>
      </c>
      <c r="Q29" t="s" s="4">
        <v>128</v>
      </c>
      <c r="R29" t="s" s="4">
        <v>129</v>
      </c>
      <c r="S29" t="s" s="4">
        <v>130</v>
      </c>
      <c r="T29" t="s" s="4">
        <v>131</v>
      </c>
      <c r="U29" t="s" s="4">
        <v>131</v>
      </c>
      <c r="V29" t="s" s="4">
        <v>132</v>
      </c>
      <c r="W29" t="s" s="4">
        <v>97</v>
      </c>
      <c r="X29" t="s" s="4">
        <v>172</v>
      </c>
      <c r="Y29" t="s" s="4">
        <v>133</v>
      </c>
      <c r="Z29" t="s" s="4">
        <v>134</v>
      </c>
      <c r="AA29" t="s" s="4">
        <v>89</v>
      </c>
      <c r="AB29" t="s" s="4">
        <v>89</v>
      </c>
      <c r="AC29" t="s" s="4">
        <v>100</v>
      </c>
      <c r="AD29" t="s" s="4">
        <v>246</v>
      </c>
      <c r="AE29" t="s" s="4">
        <v>245</v>
      </c>
      <c r="AF29" t="s" s="4">
        <v>135</v>
      </c>
    </row>
    <row r="30" ht="45.0" customHeight="true">
      <c r="A30" t="s" s="4">
        <v>247</v>
      </c>
      <c r="B30" t="s" s="4">
        <v>78</v>
      </c>
      <c r="C30" t="s" s="4">
        <v>244</v>
      </c>
      <c r="D30" t="s" s="4">
        <v>245</v>
      </c>
      <c r="E30" t="s" s="4">
        <v>81</v>
      </c>
      <c r="F30" t="s" s="4">
        <v>82</v>
      </c>
      <c r="G30" t="s" s="4">
        <v>121</v>
      </c>
      <c r="H30" t="s" s="4">
        <v>84</v>
      </c>
      <c r="I30" t="s" s="4">
        <v>148</v>
      </c>
      <c r="J30" t="s" s="4">
        <v>149</v>
      </c>
      <c r="K30" t="s" s="4">
        <v>150</v>
      </c>
      <c r="L30" t="s" s="4">
        <v>151</v>
      </c>
      <c r="M30" t="s" s="4">
        <v>89</v>
      </c>
      <c r="N30" t="s" s="4">
        <v>152</v>
      </c>
      <c r="O30" t="s" s="4">
        <v>126</v>
      </c>
      <c r="P30" t="s" s="4">
        <v>153</v>
      </c>
      <c r="Q30" t="s" s="4">
        <v>154</v>
      </c>
      <c r="R30" t="s" s="4">
        <v>155</v>
      </c>
      <c r="S30" t="s" s="4">
        <v>156</v>
      </c>
      <c r="T30" t="s" s="4">
        <v>157</v>
      </c>
      <c r="U30" t="s" s="4">
        <v>157</v>
      </c>
      <c r="V30" t="s" s="4">
        <v>158</v>
      </c>
      <c r="W30" t="s" s="4">
        <v>97</v>
      </c>
      <c r="X30" t="s" s="4">
        <v>172</v>
      </c>
      <c r="Y30" t="s" s="4">
        <v>159</v>
      </c>
      <c r="Z30" t="s" s="4">
        <v>160</v>
      </c>
      <c r="AA30" t="s" s="4">
        <v>89</v>
      </c>
      <c r="AB30" t="s" s="4">
        <v>161</v>
      </c>
      <c r="AC30" t="s" s="4">
        <v>100</v>
      </c>
      <c r="AD30" t="s" s="4">
        <v>246</v>
      </c>
      <c r="AE30" t="s" s="4">
        <v>245</v>
      </c>
      <c r="AF30" t="s" s="4">
        <v>177</v>
      </c>
    </row>
    <row r="31" ht="45.0" customHeight="true">
      <c r="A31" t="s" s="4">
        <v>248</v>
      </c>
      <c r="B31" t="s" s="4">
        <v>78</v>
      </c>
      <c r="C31" t="s" s="4">
        <v>244</v>
      </c>
      <c r="D31" t="s" s="4">
        <v>245</v>
      </c>
      <c r="E31" t="s" s="4">
        <v>81</v>
      </c>
      <c r="F31" t="s" s="4">
        <v>82</v>
      </c>
      <c r="G31" t="s" s="4">
        <v>83</v>
      </c>
      <c r="H31" t="s" s="4">
        <v>84</v>
      </c>
      <c r="I31" t="s" s="4">
        <v>85</v>
      </c>
      <c r="J31" t="s" s="4">
        <v>86</v>
      </c>
      <c r="K31" t="s" s="4">
        <v>87</v>
      </c>
      <c r="L31" t="s" s="4">
        <v>88</v>
      </c>
      <c r="M31" t="s" s="4">
        <v>89</v>
      </c>
      <c r="N31" t="s" s="4">
        <v>90</v>
      </c>
      <c r="O31" t="s" s="4">
        <v>249</v>
      </c>
      <c r="P31" t="s" s="4">
        <v>92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96</v>
      </c>
      <c r="V31" t="s" s="4">
        <v>89</v>
      </c>
      <c r="W31" t="s" s="4">
        <v>97</v>
      </c>
      <c r="X31" t="s" s="4">
        <v>172</v>
      </c>
      <c r="Y31" t="s" s="4">
        <v>12</v>
      </c>
      <c r="Z31" t="s" s="4">
        <v>99</v>
      </c>
      <c r="AA31" t="s" s="4">
        <v>89</v>
      </c>
      <c r="AB31" t="s" s="4">
        <v>89</v>
      </c>
      <c r="AC31" t="s" s="4">
        <v>100</v>
      </c>
      <c r="AD31" t="s" s="4">
        <v>246</v>
      </c>
      <c r="AE31" t="s" s="4">
        <v>245</v>
      </c>
      <c r="AF31" t="s" s="4">
        <v>205</v>
      </c>
    </row>
    <row r="32" ht="45.0" customHeight="true">
      <c r="A32" t="s" s="4">
        <v>250</v>
      </c>
      <c r="B32" t="s" s="4">
        <v>78</v>
      </c>
      <c r="C32" t="s" s="4">
        <v>244</v>
      </c>
      <c r="D32" t="s" s="4">
        <v>245</v>
      </c>
      <c r="E32" t="s" s="4">
        <v>104</v>
      </c>
      <c r="F32" t="s" s="4">
        <v>105</v>
      </c>
      <c r="G32" t="s" s="4">
        <v>83</v>
      </c>
      <c r="H32" t="s" s="4">
        <v>84</v>
      </c>
      <c r="I32" t="s" s="4">
        <v>106</v>
      </c>
      <c r="J32" t="s" s="4">
        <v>86</v>
      </c>
      <c r="K32" t="s" s="4">
        <v>107</v>
      </c>
      <c r="L32" t="s" s="4">
        <v>108</v>
      </c>
      <c r="M32" t="s" s="4">
        <v>89</v>
      </c>
      <c r="N32" t="s" s="4">
        <v>90</v>
      </c>
      <c r="O32" t="s" s="4">
        <v>109</v>
      </c>
      <c r="P32" t="s" s="4">
        <v>92</v>
      </c>
      <c r="Q32" t="s" s="4">
        <v>110</v>
      </c>
      <c r="R32" t="s" s="4">
        <v>111</v>
      </c>
      <c r="S32" t="s" s="4">
        <v>112</v>
      </c>
      <c r="T32" t="s" s="4">
        <v>113</v>
      </c>
      <c r="U32" t="s" s="4">
        <v>114</v>
      </c>
      <c r="V32" t="s" s="4">
        <v>89</v>
      </c>
      <c r="W32" t="s" s="4">
        <v>97</v>
      </c>
      <c r="X32" t="s" s="4">
        <v>172</v>
      </c>
      <c r="Y32" t="s" s="4">
        <v>115</v>
      </c>
      <c r="Z32" t="s" s="4">
        <v>116</v>
      </c>
      <c r="AA32" t="s" s="4">
        <v>89</v>
      </c>
      <c r="AB32" t="s" s="4">
        <v>89</v>
      </c>
      <c r="AC32" t="s" s="4">
        <v>100</v>
      </c>
      <c r="AD32" t="s" s="4">
        <v>246</v>
      </c>
      <c r="AE32" t="s" s="4">
        <v>245</v>
      </c>
      <c r="AF32" t="s" s="4">
        <v>207</v>
      </c>
    </row>
    <row r="33" ht="45.0" customHeight="true">
      <c r="A33" t="s" s="4">
        <v>251</v>
      </c>
      <c r="B33" t="s" s="4">
        <v>78</v>
      </c>
      <c r="C33" t="s" s="4">
        <v>244</v>
      </c>
      <c r="D33" t="s" s="4">
        <v>245</v>
      </c>
      <c r="E33" t="s" s="4">
        <v>104</v>
      </c>
      <c r="F33" t="s" s="4">
        <v>187</v>
      </c>
      <c r="G33" t="s" s="4">
        <v>83</v>
      </c>
      <c r="H33" t="s" s="4">
        <v>84</v>
      </c>
      <c r="I33" t="s" s="4">
        <v>188</v>
      </c>
      <c r="J33" t="s" s="4">
        <v>86</v>
      </c>
      <c r="K33" t="s" s="4">
        <v>189</v>
      </c>
      <c r="L33" t="s" s="4">
        <v>190</v>
      </c>
      <c r="M33" t="s" s="4">
        <v>89</v>
      </c>
      <c r="N33" t="s" s="4">
        <v>90</v>
      </c>
      <c r="O33" t="s" s="4">
        <v>191</v>
      </c>
      <c r="P33" t="s" s="4">
        <v>92</v>
      </c>
      <c r="Q33" t="s" s="4">
        <v>192</v>
      </c>
      <c r="R33" t="s" s="4">
        <v>193</v>
      </c>
      <c r="S33" t="s" s="4">
        <v>194</v>
      </c>
      <c r="T33" t="s" s="4">
        <v>195</v>
      </c>
      <c r="U33" t="s" s="4">
        <v>195</v>
      </c>
      <c r="V33" t="s" s="4">
        <v>89</v>
      </c>
      <c r="W33" t="s" s="4">
        <v>97</v>
      </c>
      <c r="X33" t="s" s="4">
        <v>172</v>
      </c>
      <c r="Y33" t="s" s="4">
        <v>144</v>
      </c>
      <c r="Z33" t="s" s="4">
        <v>196</v>
      </c>
      <c r="AA33" t="s" s="4">
        <v>6</v>
      </c>
      <c r="AB33" t="s" s="4">
        <v>89</v>
      </c>
      <c r="AC33" t="s" s="4">
        <v>100</v>
      </c>
      <c r="AD33" t="s" s="4">
        <v>246</v>
      </c>
      <c r="AE33" t="s" s="4">
        <v>245</v>
      </c>
      <c r="AF33" t="s" s="4">
        <v>252</v>
      </c>
    </row>
    <row r="34" ht="45.0" customHeight="true">
      <c r="A34" t="s" s="4">
        <v>253</v>
      </c>
      <c r="B34" t="s" s="4">
        <v>78</v>
      </c>
      <c r="C34" t="s" s="4">
        <v>244</v>
      </c>
      <c r="D34" t="s" s="4">
        <v>245</v>
      </c>
      <c r="E34" t="s" s="4">
        <v>104</v>
      </c>
      <c r="F34" t="s" s="4">
        <v>187</v>
      </c>
      <c r="G34" t="s" s="4">
        <v>121</v>
      </c>
      <c r="H34" t="s" s="4">
        <v>211</v>
      </c>
      <c r="I34" t="s" s="4">
        <v>89</v>
      </c>
      <c r="J34" t="s" s="4">
        <v>212</v>
      </c>
      <c r="K34" t="s" s="4">
        <v>213</v>
      </c>
      <c r="L34" t="s" s="4">
        <v>213</v>
      </c>
      <c r="M34" t="s" s="4">
        <v>214</v>
      </c>
      <c r="N34" t="s" s="4">
        <v>215</v>
      </c>
      <c r="O34" t="s" s="4">
        <v>216</v>
      </c>
      <c r="P34" t="s" s="4">
        <v>217</v>
      </c>
      <c r="Q34" t="s" s="4">
        <v>218</v>
      </c>
      <c r="R34" t="s" s="4">
        <v>219</v>
      </c>
      <c r="S34" t="s" s="4">
        <v>220</v>
      </c>
      <c r="T34" t="s" s="4">
        <v>219</v>
      </c>
      <c r="U34" t="s" s="4">
        <v>219</v>
      </c>
      <c r="V34" t="s" s="4">
        <v>89</v>
      </c>
      <c r="W34" t="s" s="4">
        <v>97</v>
      </c>
      <c r="X34" t="s" s="4">
        <v>172</v>
      </c>
      <c r="Y34" t="s" s="4">
        <v>221</v>
      </c>
      <c r="Z34" t="s" s="4">
        <v>222</v>
      </c>
      <c r="AA34" t="s" s="4">
        <v>89</v>
      </c>
      <c r="AB34" t="s" s="4">
        <v>89</v>
      </c>
      <c r="AC34" t="s" s="4">
        <v>100</v>
      </c>
      <c r="AD34" t="s" s="4">
        <v>246</v>
      </c>
      <c r="AE34" t="s" s="4">
        <v>245</v>
      </c>
      <c r="AF34" t="s" s="4">
        <v>223</v>
      </c>
    </row>
    <row r="35" ht="45.0" customHeight="true">
      <c r="A35" t="s" s="4">
        <v>254</v>
      </c>
      <c r="B35" t="s" s="4">
        <v>78</v>
      </c>
      <c r="C35" t="s" s="4">
        <v>244</v>
      </c>
      <c r="D35" t="s" s="4">
        <v>245</v>
      </c>
      <c r="E35" t="s" s="4">
        <v>104</v>
      </c>
      <c r="F35" t="s" s="4">
        <v>187</v>
      </c>
      <c r="G35" t="s" s="4">
        <v>83</v>
      </c>
      <c r="H35" t="s" s="4">
        <v>84</v>
      </c>
      <c r="I35" t="s" s="4">
        <v>225</v>
      </c>
      <c r="J35" t="s" s="4">
        <v>86</v>
      </c>
      <c r="K35" t="s" s="4">
        <v>226</v>
      </c>
      <c r="L35" t="s" s="4">
        <v>227</v>
      </c>
      <c r="M35" t="s" s="4">
        <v>228</v>
      </c>
      <c r="N35" t="s" s="4">
        <v>229</v>
      </c>
      <c r="O35" t="s" s="4">
        <v>255</v>
      </c>
      <c r="P35" t="s" s="4">
        <v>92</v>
      </c>
      <c r="Q35" t="s" s="4">
        <v>231</v>
      </c>
      <c r="R35" t="s" s="4">
        <v>232</v>
      </c>
      <c r="S35" t="s" s="4">
        <v>233</v>
      </c>
      <c r="T35" t="s" s="4">
        <v>232</v>
      </c>
      <c r="U35" t="s" s="4">
        <v>232</v>
      </c>
      <c r="V35" t="s" s="4">
        <v>89</v>
      </c>
      <c r="W35" t="s" s="4">
        <v>97</v>
      </c>
      <c r="X35" t="s" s="4">
        <v>172</v>
      </c>
      <c r="Y35" t="s" s="4">
        <v>144</v>
      </c>
      <c r="Z35" t="s" s="4">
        <v>256</v>
      </c>
      <c r="AA35" t="s" s="4">
        <v>89</v>
      </c>
      <c r="AB35" t="s" s="4">
        <v>89</v>
      </c>
      <c r="AC35" t="s" s="4">
        <v>100</v>
      </c>
      <c r="AD35" t="s" s="4">
        <v>246</v>
      </c>
      <c r="AE35" t="s" s="4">
        <v>245</v>
      </c>
      <c r="AF35" t="s" s="4">
        <v>257</v>
      </c>
    </row>
    <row r="36" ht="45.0" customHeight="true">
      <c r="A36" t="s" s="4">
        <v>258</v>
      </c>
      <c r="B36" t="s" s="4">
        <v>78</v>
      </c>
      <c r="C36" t="s" s="4">
        <v>244</v>
      </c>
      <c r="D36" t="s" s="4">
        <v>245</v>
      </c>
      <c r="E36" t="s" s="4">
        <v>104</v>
      </c>
      <c r="F36" t="s" s="4">
        <v>187</v>
      </c>
      <c r="G36" t="s" s="4">
        <v>121</v>
      </c>
      <c r="H36" t="s" s="4">
        <v>84</v>
      </c>
      <c r="I36" t="s" s="4">
        <v>236</v>
      </c>
      <c r="J36" t="s" s="4">
        <v>149</v>
      </c>
      <c r="K36" t="s" s="4">
        <v>237</v>
      </c>
      <c r="L36" t="s" s="4">
        <v>237</v>
      </c>
      <c r="M36" t="s" s="4">
        <v>89</v>
      </c>
      <c r="N36" t="s" s="4">
        <v>152</v>
      </c>
      <c r="O36" t="s" s="4">
        <v>126</v>
      </c>
      <c r="P36" t="s" s="4">
        <v>153</v>
      </c>
      <c r="Q36" t="s" s="4">
        <v>238</v>
      </c>
      <c r="R36" t="s" s="4">
        <v>239</v>
      </c>
      <c r="S36" t="s" s="4">
        <v>239</v>
      </c>
      <c r="T36" t="s" s="4">
        <v>89</v>
      </c>
      <c r="U36" t="s" s="4">
        <v>239</v>
      </c>
      <c r="V36" t="s" s="4">
        <v>89</v>
      </c>
      <c r="W36" t="s" s="4">
        <v>97</v>
      </c>
      <c r="X36" t="s" s="4">
        <v>172</v>
      </c>
      <c r="Y36" t="s" s="4">
        <v>7</v>
      </c>
      <c r="Z36" t="s" s="4">
        <v>240</v>
      </c>
      <c r="AA36" t="s" s="4">
        <v>89</v>
      </c>
      <c r="AB36" t="s" s="4">
        <v>241</v>
      </c>
      <c r="AC36" t="s" s="4">
        <v>100</v>
      </c>
      <c r="AD36" t="s" s="4">
        <v>246</v>
      </c>
      <c r="AE36" t="s" s="4">
        <v>245</v>
      </c>
      <c r="AF36" t="s" s="4">
        <v>242</v>
      </c>
    </row>
    <row r="37" ht="45.0" customHeight="true">
      <c r="A37" t="s" s="4">
        <v>259</v>
      </c>
      <c r="B37" t="s" s="4">
        <v>78</v>
      </c>
      <c r="C37" t="s" s="4">
        <v>244</v>
      </c>
      <c r="D37" t="s" s="4">
        <v>245</v>
      </c>
      <c r="E37" t="s" s="4">
        <v>78</v>
      </c>
      <c r="F37" t="s" s="4">
        <v>260</v>
      </c>
      <c r="G37" t="s" s="4">
        <v>83</v>
      </c>
      <c r="H37" t="s" s="4">
        <v>84</v>
      </c>
      <c r="I37" t="s" s="4">
        <v>261</v>
      </c>
      <c r="J37" t="s" s="4">
        <v>86</v>
      </c>
      <c r="K37" t="s" s="4">
        <v>262</v>
      </c>
      <c r="L37" t="s" s="4">
        <v>263</v>
      </c>
      <c r="M37" t="s" s="4">
        <v>264</v>
      </c>
      <c r="N37" t="s" s="4">
        <v>229</v>
      </c>
      <c r="O37" t="s" s="4">
        <v>265</v>
      </c>
      <c r="P37" t="s" s="4">
        <v>92</v>
      </c>
      <c r="Q37" t="s" s="4">
        <v>266</v>
      </c>
      <c r="R37" t="s" s="4">
        <v>267</v>
      </c>
      <c r="S37" t="s" s="4">
        <v>268</v>
      </c>
      <c r="T37" t="s" s="4">
        <v>269</v>
      </c>
      <c r="U37" t="s" s="4">
        <v>269</v>
      </c>
      <c r="V37" t="s" s="4">
        <v>89</v>
      </c>
      <c r="W37" t="s" s="4">
        <v>97</v>
      </c>
      <c r="X37" t="s" s="4">
        <v>172</v>
      </c>
      <c r="Y37" t="s" s="4">
        <v>11</v>
      </c>
      <c r="Z37" t="s" s="4">
        <v>270</v>
      </c>
      <c r="AA37" t="s" s="4">
        <v>6</v>
      </c>
      <c r="AB37" t="s" s="4">
        <v>89</v>
      </c>
      <c r="AC37" t="s" s="4">
        <v>100</v>
      </c>
      <c r="AD37" t="s" s="4">
        <v>246</v>
      </c>
      <c r="AE37" t="s" s="4">
        <v>245</v>
      </c>
      <c r="AF37" t="s" s="4">
        <v>271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2024-01-29T20:02:48Z</dcterms:created>
  <dc:creator>Apache POI</dc:creator>
</cp:coreProperties>
</file>