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<sst xmlns="http://schemas.openxmlformats.org/spreadsheetml/2006/main" count="186" uniqueCount="94">
  <si>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</si>
  <si>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</si>
  <si>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</si>
  <si>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</si>
  <si>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</si>
  <si>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</si>
  <si>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</si>
  <si>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</si>
  <si>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</si>
  <si>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</si>
  <si>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</si>
  <si>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</si>
  <si>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</si>
  <si>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</si>
  <si>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</si>
  <si>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</si>
  <si>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</si>
  <si>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</si>
  <si>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</si>
  <si>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</si>
  <si>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</si>
  <si>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</si>
  <si>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</si>
  <si>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</si>
  <si>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</si>
  <si>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</si>
  <si>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</si>
  <si>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</si>
  <si>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</si>
  <si>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</si>
  <si>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</si>
  <si>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</si>
  <si>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</si>
  <si>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</si>
  <si>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</si>
  <si>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</si>
  <si>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</si>
  <si>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</si>
  <si>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</si>
  <si>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</si>
  <si>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</si>
  <si>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</si>
  <si>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6826109CB19C766B0B7092537549A26E</t>
  </si>
  <si>
    <t>2023</t>
  </si>
  <si>
    <t>01/01/2023</t>
  </si>
  <si>
    <t>31/03/2023</t>
  </si>
  <si>
    <t>21/03/2023</t>
  </si>
  <si>
    <t>Ordinaria</t>
  </si>
  <si>
    <t>n/a</t>
  </si>
  <si>
    <t>I.	Mensaje de Bienvenida.
II.	Pase de Lista y Declaración del Quórum.
III.	Lectura y aprobación del Orden del Día.
IV.	Seguimiento de Acuerdo de sesiones anteriores.
IV.1.	SUPLADEB ET CONALEP-2022-I/03.S. Formato de Mejora Continua del Sistema de Control Interno SICI-MC-16. Fondos Federales. Seguimiento Auditoría 1854 ASF Cuenta Pública 2021.
V.	Presentación de Acuerdos:
V.1.	Aprobación del Programa Anual de Trabajo 2023 del SUPLADEB FAETA CONALEP 
V.2.	Aprobación del Informe Anual de Resultados del SUPLADEB FAETA CONALEP 2022.
V.3.	Aprobación del Calendario de Sesiones del SUPLADEB FAETA CONALEP 2023.
VI.	Asuntos Generales.
VII.	Cierre de la Sesión.</t>
  </si>
  <si>
    <t>https://conalepveracruz.edu.mx/wp-content/uploads/2023/04/Acta-SUPLADEB-Primera-Sesion-2023.pdf</t>
  </si>
  <si>
    <t>Subcoordinación de Planeación y Desarrollo Institucional</t>
  </si>
  <si>
    <t>20/04/2023</t>
  </si>
  <si>
    <t/>
  </si>
  <si>
    <t>F1BE19F3FFD1B43D8E516DF897D8254F</t>
  </si>
  <si>
    <t>24/02/2023</t>
  </si>
  <si>
    <t>I.	Lista de Asistencia, y en su caso, declaración del quórum legal.
II.	Lectura y aprobación del Orden del Día.
III.	Acta de la sesión anterior (aprobada).
IV.	Seguimiento de acuerdos de sesiones anteriores.
V.	Análisis de Resultados (Informe de Labores, Comportamiento Financiero Programático y Presupuestal y Matriz de Indicadores de Resultados) del Director General del Conalep Veracruz, así como el informe sobre la ejecución de recursos para la operación de planteles de reciente creación (Vega de Alatorre) correspondiente al ejercicio 2022.
V.1.	Informe Financiero al 31 de diciembre de 20022, (incluyendo Programa de Rescate Financiero).
V.2.	Informe de revisiones por parte de las instancias Fiscalizadoras al Colegio de Educación Profesional Técnica del Estado de Veracruz al 31 de diciembre de 2022.
VI.	Presentación y en su caso aprobación y/o Autorización de las siguientes solicitudes de acuerdo:
VI.1.	Aprobación del “Manual de Operación del Fondo de Aportaciones para la Educación Tecnológica y de Adultos (FAETA) del Ramo General 33 del Colegio de Educación Profesional Técnica del Estado de Veracruz”.
VI.2.	Aprobación del del Presupuesto de Ingresos-Egresos 2023 de FAETA.
VI.3 Aprobación del presupuesto plantel de nueva creación de Vega de Alatorre y la adecuación presupuestaria correspondiente a los gastos de servicios personales.
VI.4.	Aprobación del Presupuesto de Ingresos-Egresos 2023 de captación y aplicación de Ingresos de Gestión y Otros Ingresos y Beneficios Varios.
VI.5.	Aprobación del Presupuesto de Ingresos-Egresos 2023 Subsidio Estatal.
VI.6.	Aprobación del Programa Anual de Adquisiciones 2023.
VI.7.	Autorización para la aplicación de los rendimientos que generen las cuentas productivas y fondos de inversión de los recursos del Fondo de Aportaciones para la Educación Tecnológica y de Adultos (FAETA), Subsidio Estatal, Ingresos de Gestión y Otros Ingresos y Beneficios Varios, durante el ejercicio 2023.
VI.8.	Aprobación del Informe del Comisario Público sobre la Dictaminación de los Estados Financieros del ejercicio 2019.
VI.9.	Aprobación del Informe del Comisario Público sobre la Dictaminación de los Estados Financieros del ejercicio 2020.
VI.10.	Aprobación y autorización del nombramiento para ocupar la plaza de directora del Plantel Potrero de Potrero.
VII.	Asuntos generales.
VIII.	Cierre de la Sesión.</t>
  </si>
  <si>
    <t>https://conalepveracruz.edu.mx/informes-de-junta-directiva/</t>
  </si>
  <si>
    <t>El Acta correspondiente a la I Sesión Ordinaria de la H. Junta Directiva se encuentra en proceso  de firmas. Una vez completada se podrá encontrar en el link expresado en los campos de esta fila.</t>
  </si>
  <si>
    <t>06F2FF4736D9B943456BAAEB7C8A51BF</t>
  </si>
  <si>
    <t>23/03/2023</t>
  </si>
  <si>
    <t>I. Bienvenida
II. Pase de lista.
III. Lectura del Orden del Día
IV. Seguimiento de los Acuerdos
V. Presentación y en su caso aprobación de las solicitudes de acuerdo: V.1 Calendario de Sesiones 2023, V.2. Proyecto de reordenamiento de Laboratorios de Informática en planteles 2022, V.3 Proyecto de refaccionamiento a los equipos de infromática en planteles 2023, V.4 Adquisición de insumos de Evolys y toners 2023
VI. Asuntos Generales
VII. Cierre de la Sesión</t>
  </si>
  <si>
    <t>https://www.conalepveracruz.edu.mx/wp-content/uploads/2023/04/1er%20acta%20comite%20ta%202023.pdf</t>
  </si>
  <si>
    <t>647A492617820AA2122D4F1056692CCE</t>
  </si>
  <si>
    <t>17/02/2023</t>
  </si>
  <si>
    <t>I.	Mensaje de bienvenida.
II.	Lista de Asistencia, y Declaración del Quórum. 
III.	Aprobación del Orden del Día.
IV.	Seguimiento del siguiente tema:
IV.1	Áreas de Oportunidad 2023. (SICI-COM-16 Mejora Continua)
V.	Presentación y en su caso aprobación de las siguientes solicitudes de acuerdo:
V.1. 		Aprobación del Programa de Trabajo de Control Interno (SICI-PTCI-08), y Cronograma de Actividades Generales (SICI-C-09-01).
V.2. 	Aprobación del Programa de Trabajo de la Administración del Riesgo (PTAR) 2023.
V.3. 	Aprobación del Reporte Anual de Comportamiento de los Riesgos del SCGC 2022. 
V.4. 	Aprobación del Programa Anual de Trabajo 2023 en Materia de Ética.
V.5. 	Aprobación de la coordinación continua entre la Entidad y el Enlace de Ética para el cumplimiento de las actividades establecidas en el Programa Anual de Trabajo 2023, en materia de Ética.
VI.	Asuntos Generales.
VI.1. 	Ratificación de integrantes del COCODI para el Ejercicio Fiscal 2023. 
VI.2. 	Ratificación del Calendario de Sesiones del COCODI 2023.
VII.	Clausura de la sesión.</t>
  </si>
  <si>
    <t>https://conalepveracruz.edu.mx/cocodi-conalep/</t>
  </si>
  <si>
    <t>6EC6838D720B980E684012709B535A48</t>
  </si>
  <si>
    <t>01/04/2023</t>
  </si>
  <si>
    <t>30/06/2023</t>
  </si>
  <si>
    <t>29/05/2023</t>
  </si>
  <si>
    <t>I.	Mensaje de bienvenida.
 II.	Lista de Asistencia, y Declaración del Quórum. 
III.	Aprobación del Orden del Día.
IV.	Seguimiento de acuerdos de sesiones anteriores. 
V.	Presentación y en su caso aprobación de los siguientes acuerdos:
V.1. 	Propuesta y aprobación de fechas de aplicación del Primer y Segundo “Análisis General del estado que guarda el CONALEP Veracruz” (SICI-AG-11).
V.2.	Propuesta y aprobación de fechas de aplicación del Primer y Segundo “Análisis de Componentes y Principios en el CONALEP Veracruz” (SICI-ACP-12).
VI.	Asuntos Generales.
VII.	Clausura de la sesión.</t>
  </si>
  <si>
    <t>https://conalepveracruz.edu.mx/wp-content/uploads/2023/06/Acta-Segunda-Sesion-COCODI-2.pdf</t>
  </si>
  <si>
    <t>14/07/2023</t>
  </si>
  <si>
    <t>BC0F82E3C2A11DC858420C91324F3DD2</t>
  </si>
  <si>
    <t>26/05/2023</t>
  </si>
  <si>
    <t>I.	Lista de Asistencia, y en su caso, declaración del quórum legal.
II.	Lectura y aprobación del Orden del Día.
III.	Acta de la sesión anterior (aprobada).
IV.	Seguimiento de acuerdos de sesiones anteriores
V.	Análisis de Resultados (Informe de Labores, Comportamiento Financiero Programático y Presupuestal y Matriz de Indicadores de Resultados) del Director General del Conalep Veracruz al 31 de marzo de 2023 
VI. 	Presentación y en su caso aprobación y/o Autorización de las siguientes solicitudes de acuerdo
VII. Asuntos generales.
VIII. Cierre de la Sesión</t>
  </si>
  <si>
    <t>Acta en Proceso de firmas de sus integrantes, una vez completada, será cargada en la liga de actas.</t>
  </si>
  <si>
    <t>204581DF92357EF5491201FE1C79386B</t>
  </si>
  <si>
    <t>01/07/2023</t>
  </si>
  <si>
    <t>30/09/2023</t>
  </si>
  <si>
    <t>18/08/2023</t>
  </si>
  <si>
    <t>3</t>
  </si>
  <si>
    <t>I.	Mensaje de bienvenida.
 II.	Lista de Asistencia, y Declaración del Quórum. 
III.	Aprobación del Orden del Día.
IV.	Seguimiento de acuerdos de sesiones anteriores. 
IV.1. 	Presentación del Segundo Informe de Avances del Programa de Trabajo de Control Interno (SICI-PTCI-08) y Cronograma de Actividades General (SICI-C-09-01) y porcentaje de avance.
IV.2.	Presentación del Segundo Informe del Programa de Trabajo de Administración del Riesgo (PTAR) 2023.
IV.3. Presentación de Resultados del Primer Análisis General que guarda el CONALEP Veracruz (SICI-AG-11).
IV.4. Presentación de Resultados del Primer Análisis de Componentes y Principios en el CONALEP Veracruz (SICI-ACP-12).
IV.5. Presentación y avance de Programa Anual de Trabajo en materia de ética. 
V. Presentación y en su caso aprobación de los siguientes acuerdos:
V.1. Presentación y solicitud de aprobación del Formato de Catálogo de Riesgos.
V.2. Presentación y solicitud de aprobación del Catálogo de Riesgos (SICI-CR-07) de Dirección General y Planteles CONALEP Veracruz.
VI.	Asuntos Generales.
VII.	Clausura de la sesión.</t>
  </si>
  <si>
    <t>https://conalepveracruz.edu.mx/wp-content/uploads/2023/09/Acta-Tercera-Sesion-Ordinaria-COCODI-2023.pdf</t>
  </si>
  <si>
    <t>19/10/2023</t>
  </si>
  <si>
    <t>B38FA8CFC260DC50E3D52AAA11811FD4</t>
  </si>
  <si>
    <t>25/08/2023</t>
  </si>
  <si>
    <t>I. Lista de Asistencia, y en su caso, declaración del quórum legal.
II. Lectura y aprobación del Orden del Día.
III. Aprobación del acta de la sesión anterior.
IV. Seguimiento de acuerdos de sesiones anteriores.
V. Análisis de Resultados (Informe de Labores, Comportamiento Financiero Programático
y Presupuestal y Matriz de Indicadores de Resultados) del Director General del Conalep 
Veracruz al 30 de junio de 2023.
V.1. Informe Financiero al 30 de junio de 2023, (incluyendo Programa de Rescate 
Financiero).
V.2. Informe de seguimiento de auditorías al Colegio de Educación Profesional Técnica del 
Estado de Veracruz al 30 de junio de 2023.
VI. Presentación y en su caso aprobación y/o autorización de las siguientes solicitudes de 
acuerdo:
VI.1. Solicitud para la toma de conocimiento de los Lineamientos Generales del Calendario 
Escolar 2023-2024 y de autorización y aprobación a los ajustes pertinentes con objeto 
de dejar a salvo los derechos administrativos y docentes, conforme a la normatividad 
vigente y aplicable.
VI.2. Solicitud de aprobación para la contratación de personal académico mediante 
honorarios asimilados a salarios para los planteles Manuel Rivera Cambas, Manuel 
Maples Arce de Papantla y Poza Rica, conforme a la normatividad vigente y aplicable.
VI.3 Solicitud de aprobación para llevar a cabo la adecuación presupuestaria hasta por un 
monto de $3,150,000.00 (Tres millones ciento cincuenta mil pesos 00/100 M.N), al 
Presupuesto de Ingresos – Egresos 2023 del Colegio de Educación Profesional Técnica 
del Estado de Veracruz, conforme a la normatividad vigente y aplicable.
VII. Asuntos generales.</t>
  </si>
  <si>
    <t>Esta acta esta en proceso de firmas, una vez completada será cargada en la liga del Colegio.</t>
  </si>
  <si>
    <t>3A2EC6FF7C97A1297789E3435B63A354</t>
  </si>
  <si>
    <t>25/09/2023</t>
  </si>
  <si>
    <t>I.	Mensaje de Bienvenida.
II.	Pase de Lista y Declaración del Quórum.
III.	Lectura y aprobación del Orden del Día.
IV.	Seguimiento de Acuerdo de sesiones anteriores.
IV.1.	SUPLADEB ET CONALEP-2023-I/01.S. Programa Anual de Trabajo 2023 del SUPLADEB FAETA CONALEP.
V.	Presentación de Informes:
V.1.	Presentación del Informe Final y ejecutivo de la Evaluación Específica de Desempeño del FAETA del Ramo General 33, Ejercicio Fiscal 2022, del PAE 2023.
V.2.	Presentación del Mecanismo para la elaboración y seguimiento de ASM (PAE 11. 2023).
V.3.	Informe de las acciones para cumplir con la normatividad y prevenir el subejercicio al final del año.
V.4. Presentación de Resultados finales y observaciones preliminares de la revisión practicada por la ASF efectuada al Ejercicio Fiscal 2022. 
VI.	Asuntos Generales.
VII.	Cierre de la Sesión.</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</si>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</sst>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93.33203125" customWidth="true" bestFit="true"/>
    <col min="11" max="11" width="93.33203125" customWidth="true" bestFit="true"/>
    <col min="12" max="12" width="73.1796875" customWidth="true" bestFit="true"/>
    <col min="13" max="13" width="17.5390625" customWidth="true" bestFit="true"/>
    <col min="14" max="14" width="20.015625" customWidth="true" bestFit="true"/>
    <col min="15" max="15" width="164.48046875"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6</v>
      </c>
      <c r="H8" t="s" s="4">
        <v>48</v>
      </c>
      <c r="I8" t="s" s="4">
        <v>49</v>
      </c>
      <c r="J8" t="s" s="4">
        <v>50</v>
      </c>
      <c r="K8" t="s" s="4">
        <v>50</v>
      </c>
      <c r="L8" t="s" s="4">
        <v>51</v>
      </c>
      <c r="M8" t="s" s="4">
        <v>52</v>
      </c>
      <c r="N8" t="s" s="4">
        <v>45</v>
      </c>
      <c r="O8" t="s" s="4">
        <v>53</v>
      </c>
    </row>
    <row r="9" ht="45.0" customHeight="true">
      <c r="A9" t="s" s="4">
        <v>54</v>
      </c>
      <c r="B9" t="s" s="4">
        <v>43</v>
      </c>
      <c r="C9" t="s" s="4">
        <v>44</v>
      </c>
      <c r="D9" t="s" s="4">
        <v>45</v>
      </c>
      <c r="E9" t="s" s="4">
        <v>55</v>
      </c>
      <c r="F9" t="s" s="4">
        <v>47</v>
      </c>
      <c r="G9" t="s" s="4">
        <v>6</v>
      </c>
      <c r="H9" t="s" s="4">
        <v>48</v>
      </c>
      <c r="I9" t="s" s="4">
        <v>56</v>
      </c>
      <c r="J9" t="s" s="4">
        <v>57</v>
      </c>
      <c r="K9" t="s" s="4">
        <v>57</v>
      </c>
      <c r="L9" t="s" s="4">
        <v>51</v>
      </c>
      <c r="M9" t="s" s="4">
        <v>52</v>
      </c>
      <c r="N9" t="s" s="4">
        <v>45</v>
      </c>
      <c r="O9" t="s" s="4">
        <v>58</v>
      </c>
    </row>
    <row r="10" ht="45.0" customHeight="true">
      <c r="A10" t="s" s="4">
        <v>59</v>
      </c>
      <c r="B10" t="s" s="4">
        <v>43</v>
      </c>
      <c r="C10" t="s" s="4">
        <v>44</v>
      </c>
      <c r="D10" t="s" s="4">
        <v>45</v>
      </c>
      <c r="E10" t="s" s="4">
        <v>60</v>
      </c>
      <c r="F10" t="s" s="4">
        <v>47</v>
      </c>
      <c r="G10" t="s" s="4">
        <v>6</v>
      </c>
      <c r="H10" t="s" s="4">
        <v>48</v>
      </c>
      <c r="I10" t="s" s="4">
        <v>61</v>
      </c>
      <c r="J10" t="s" s="4">
        <v>62</v>
      </c>
      <c r="K10" t="s" s="4">
        <v>62</v>
      </c>
      <c r="L10" t="s" s="4">
        <v>51</v>
      </c>
      <c r="M10" t="s" s="4">
        <v>52</v>
      </c>
      <c r="N10" t="s" s="4">
        <v>45</v>
      </c>
      <c r="O10" t="s" s="4">
        <v>53</v>
      </c>
    </row>
    <row r="11" ht="45.0" customHeight="true">
      <c r="A11" t="s" s="4">
        <v>63</v>
      </c>
      <c r="B11" t="s" s="4">
        <v>43</v>
      </c>
      <c r="C11" t="s" s="4">
        <v>44</v>
      </c>
      <c r="D11" t="s" s="4">
        <v>45</v>
      </c>
      <c r="E11" t="s" s="4">
        <v>64</v>
      </c>
      <c r="F11" t="s" s="4">
        <v>47</v>
      </c>
      <c r="G11" t="s" s="4">
        <v>6</v>
      </c>
      <c r="H11" t="s" s="4">
        <v>48</v>
      </c>
      <c r="I11" t="s" s="4">
        <v>65</v>
      </c>
      <c r="J11" t="s" s="4">
        <v>66</v>
      </c>
      <c r="K11" t="s" s="4">
        <v>66</v>
      </c>
      <c r="L11" t="s" s="4">
        <v>51</v>
      </c>
      <c r="M11" t="s" s="4">
        <v>52</v>
      </c>
      <c r="N11" t="s" s="4">
        <v>45</v>
      </c>
      <c r="O11" t="s" s="4">
        <v>53</v>
      </c>
    </row>
    <row r="12" ht="45.0" customHeight="true">
      <c r="A12" t="s" s="4">
        <v>67</v>
      </c>
      <c r="B12" t="s" s="4">
        <v>43</v>
      </c>
      <c r="C12" t="s" s="4">
        <v>68</v>
      </c>
      <c r="D12" t="s" s="4">
        <v>69</v>
      </c>
      <c r="E12" t="s" s="4">
        <v>70</v>
      </c>
      <c r="F12" t="s" s="4">
        <v>47</v>
      </c>
      <c r="G12" t="s" s="4">
        <v>6</v>
      </c>
      <c r="H12" t="s" s="4">
        <v>48</v>
      </c>
      <c r="I12" t="s" s="4">
        <v>71</v>
      </c>
      <c r="J12" t="s" s="4">
        <v>72</v>
      </c>
      <c r="K12" t="s" s="4">
        <v>66</v>
      </c>
      <c r="L12" t="s" s="4">
        <v>51</v>
      </c>
      <c r="M12" t="s" s="4">
        <v>73</v>
      </c>
      <c r="N12" t="s" s="4">
        <v>69</v>
      </c>
      <c r="O12" t="s" s="4">
        <v>53</v>
      </c>
    </row>
    <row r="13" ht="45.0" customHeight="true">
      <c r="A13" t="s" s="4">
        <v>74</v>
      </c>
      <c r="B13" t="s" s="4">
        <v>43</v>
      </c>
      <c r="C13" t="s" s="4">
        <v>68</v>
      </c>
      <c r="D13" t="s" s="4">
        <v>69</v>
      </c>
      <c r="E13" t="s" s="4">
        <v>75</v>
      </c>
      <c r="F13" t="s" s="4">
        <v>47</v>
      </c>
      <c r="G13" t="s" s="4">
        <v>9</v>
      </c>
      <c r="H13" t="s" s="4">
        <v>48</v>
      </c>
      <c r="I13" t="s" s="4">
        <v>76</v>
      </c>
      <c r="J13" t="s" s="4">
        <v>57</v>
      </c>
      <c r="K13" t="s" s="4">
        <v>57</v>
      </c>
      <c r="L13" t="s" s="4">
        <v>51</v>
      </c>
      <c r="M13" t="s" s="4">
        <v>73</v>
      </c>
      <c r="N13" t="s" s="4">
        <v>69</v>
      </c>
      <c r="O13" t="s" s="4">
        <v>77</v>
      </c>
    </row>
    <row r="14" ht="45.0" customHeight="true">
      <c r="A14" t="s" s="4">
        <v>78</v>
      </c>
      <c r="B14" t="s" s="4">
        <v>43</v>
      </c>
      <c r="C14" t="s" s="4">
        <v>79</v>
      </c>
      <c r="D14" t="s" s="4">
        <v>80</v>
      </c>
      <c r="E14" t="s" s="4">
        <v>81</v>
      </c>
      <c r="F14" t="s" s="4">
        <v>47</v>
      </c>
      <c r="G14" t="s" s="4">
        <v>82</v>
      </c>
      <c r="H14" t="s" s="4">
        <v>48</v>
      </c>
      <c r="I14" t="s" s="4">
        <v>83</v>
      </c>
      <c r="J14" t="s" s="4">
        <v>84</v>
      </c>
      <c r="K14" t="s" s="4">
        <v>66</v>
      </c>
      <c r="L14" t="s" s="4">
        <v>51</v>
      </c>
      <c r="M14" t="s" s="4">
        <v>85</v>
      </c>
      <c r="N14" t="s" s="4">
        <v>80</v>
      </c>
      <c r="O14" t="s" s="4">
        <v>53</v>
      </c>
    </row>
    <row r="15" ht="45.0" customHeight="true">
      <c r="A15" t="s" s="4">
        <v>86</v>
      </c>
      <c r="B15" t="s" s="4">
        <v>43</v>
      </c>
      <c r="C15" t="s" s="4">
        <v>79</v>
      </c>
      <c r="D15" t="s" s="4">
        <v>80</v>
      </c>
      <c r="E15" t="s" s="4">
        <v>87</v>
      </c>
      <c r="F15" t="s" s="4">
        <v>47</v>
      </c>
      <c r="G15" t="s" s="4">
        <v>82</v>
      </c>
      <c r="H15" t="s" s="4">
        <v>48</v>
      </c>
      <c r="I15" t="s" s="4">
        <v>88</v>
      </c>
      <c r="J15" t="s" s="4">
        <v>57</v>
      </c>
      <c r="K15" t="s" s="4">
        <v>57</v>
      </c>
      <c r="L15" t="s" s="4">
        <v>51</v>
      </c>
      <c r="M15" t="s" s="4">
        <v>85</v>
      </c>
      <c r="N15" t="s" s="4">
        <v>80</v>
      </c>
      <c r="O15" t="s" s="4">
        <v>89</v>
      </c>
    </row>
    <row r="16" ht="45.0" customHeight="true">
      <c r="A16" t="s" s="4">
        <v>90</v>
      </c>
      <c r="B16" t="s" s="4">
        <v>43</v>
      </c>
      <c r="C16" t="s" s="4">
        <v>79</v>
      </c>
      <c r="D16" t="s" s="4">
        <v>80</v>
      </c>
      <c r="E16" t="s" s="4">
        <v>91</v>
      </c>
      <c r="F16" t="s" s="4">
        <v>47</v>
      </c>
      <c r="G16" t="s" s="4">
        <v>9</v>
      </c>
      <c r="H16" t="s" s="4">
        <v>48</v>
      </c>
      <c r="I16" t="s" s="4">
        <v>92</v>
      </c>
      <c r="J16" t="s" s="4">
        <v>84</v>
      </c>
      <c r="K16" t="s" s="4">
        <v>84</v>
      </c>
      <c r="L16" t="s" s="4">
        <v>51</v>
      </c>
      <c r="M16" t="s" s="4">
        <v>85</v>
      </c>
      <c r="N16" t="s" s="4">
        <v>80</v>
      </c>
      <c r="O16" t="s" s="4">
        <v>53</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47</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2023-10-30T19:35:28Z</dcterms:created>
  <dc:creator>Apache POI</dc:creator>
</cp:coreProperties>
</file>