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1869" r:id="rId5" sheetId="3"/>
  </sheets>
  <definedNames>
    <definedName name="Hidden_14">Hidden_1!$A$1:$A$6</definedName>
  </definedNames>
</workbook>
</file>

<file path=xl/sharedStrings.xml><?xml version="1.0" encoding="utf-8"?>
<sst xmlns="http://schemas.openxmlformats.org/spreadsheetml/2006/main" count="1094" uniqueCount="367">
  <si>
    <t>49883</t>
  </si>
  <si>
    <t>TÍTULO</t>
  </si>
  <si>
    <t>NOMBRE CORTO</t>
  </si>
  <si>
    <t>DESCRIPCIÓN</t>
  </si>
  <si>
    <t>Convenios de coordinación, de concertación con el sector social o privado</t>
  </si>
  <si>
    <t>LTAIPVIL15XXXIII</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</si>
  <si>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</si>
  <si>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</si>
  <si>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</si>
  <si>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</si>
  <si>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</si>
  <si>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</si>
  <si>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</si>
  <si>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</si>
  <si>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</si>
  <si>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</si>
  <si>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</si>
  <si>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</si>
  <si>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</si>
  <si>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</si>
  <si>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</si>
  <si>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</si>
  <si>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</si>
  <si>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</si>
  <si>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</si>
  <si>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</si>
  <si>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</si>
  <si>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</si>
  <si>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</si>
  <si>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</si>
  <si>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</si>
  <si>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</si>
  <si>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</si>
  <si>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</si>
  <si>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</si>
  <si>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</si>
  <si>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</si>
  <si>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</si>
  <si>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</si>
  <si>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</si>
  <si>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</si>
  <si>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</si>
  <si>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</si>
  <si>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</si>
  <si>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</si>
  <si>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</si>
  <si>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</si>
  <si>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</si>
  <si>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</si>
  <si>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</si>
  <si>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</si>
  <si>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</si>
  <si>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</si>
  <si>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</si>
  <si>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</si>
  <si>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8AAD61E451081A20D2B3A16A2F082B0A</t>
  </si>
  <si>
    <t>2023</t>
  </si>
  <si>
    <t>01/01/2023</t>
  </si>
  <si>
    <t>31/03/2023</t>
  </si>
  <si>
    <t>De concertación con el sector privado</t>
  </si>
  <si>
    <t>Convenio Marco de Colaboración de la Educación Dual Maquinados Industriales Venegas</t>
  </si>
  <si>
    <t>11/11/2022</t>
  </si>
  <si>
    <t xml:space="preserve">Dirección General </t>
  </si>
  <si>
    <t>31248686</t>
  </si>
  <si>
    <t>Insertar alumnos al Sistema de Educación Dual</t>
  </si>
  <si>
    <t>Gratuitos</t>
  </si>
  <si>
    <t>Ninguno</t>
  </si>
  <si>
    <t>11/01/2023</t>
  </si>
  <si>
    <t>02/02/2025</t>
  </si>
  <si>
    <t/>
  </si>
  <si>
    <t>http://www.conalepveracruz.edu.mx/wp-content/uploads/2023/03/057%20ED%20VENEGAS.pdf</t>
  </si>
  <si>
    <t>Educación Dual</t>
  </si>
  <si>
    <t>01/04/2023</t>
  </si>
  <si>
    <t>60F5E5D3FBF2C297EA5953DD17A4AE61</t>
  </si>
  <si>
    <t>Convenio Marco de Colaboración de la Educación Dual Hotelera Xalapa</t>
  </si>
  <si>
    <t>01/03/2023</t>
  </si>
  <si>
    <t>31248702</t>
  </si>
  <si>
    <t>01/03/2025</t>
  </si>
  <si>
    <t>http://www.conalepveracruz.edu.mx/wp-content/uploads/2023/03/162%20ED%20HOTELERAXALAPA.pdf</t>
  </si>
  <si>
    <t>E41A26362E3D6F9ACA82FBCB643C264B</t>
  </si>
  <si>
    <t>Convenio Marco de Colaboración de la Educación Dual IVES</t>
  </si>
  <si>
    <t>13/03/2023</t>
  </si>
  <si>
    <t>31248704</t>
  </si>
  <si>
    <t>13/03/2029</t>
  </si>
  <si>
    <t>http://www.conalepveracruz.edu.mx/wp-content/uploads/2023/03/162%20ED%20IVES.pdf</t>
  </si>
  <si>
    <t>5CADF148429C19F63512E6371BA7C2D4</t>
  </si>
  <si>
    <t>Convenio Marco de Colaboración de la Educación Dual Treviño Computación</t>
  </si>
  <si>
    <t>16/03/2023</t>
  </si>
  <si>
    <t>31248705</t>
  </si>
  <si>
    <t>16/03/2029</t>
  </si>
  <si>
    <t>http://www.conalepveracruz.edu.mx/wp-content/uploads/2023/03/162%20ED%20TREVIN%CC%83O.pdf</t>
  </si>
  <si>
    <t>5AEFFC7CE204D4063C85D81597ADF566</t>
  </si>
  <si>
    <t>Convenio Marco de Colaboración de la Educación Dual Autotransportes Especializados Gama</t>
  </si>
  <si>
    <t>31248706</t>
  </si>
  <si>
    <t>13/03/2025</t>
  </si>
  <si>
    <t>http://www.conalepveracruz.edu.mx/wp-content/uploads/2023/03/252%20ED%20GAMA.pdf</t>
  </si>
  <si>
    <t>F9D199DC755FAE53D5D520EEF82D8273</t>
  </si>
  <si>
    <t>Convenio Marco de Colaboración de la Educación Dual FCH Clipperton</t>
  </si>
  <si>
    <t>28/02/2023</t>
  </si>
  <si>
    <t>31248701</t>
  </si>
  <si>
    <t>01/08/2024</t>
  </si>
  <si>
    <t>http://www.conalepveracruz.edu.mx/wp-content/uploads/2023/03/144%20ED%20CLIPPERTON.pdf</t>
  </si>
  <si>
    <t>9BFFE034819134D3F9EB5ACFC7553DE7</t>
  </si>
  <si>
    <t>Convenio Marco de Colaboración de la Educación Dual Integradora Poligonal</t>
  </si>
  <si>
    <t>09/12/2022</t>
  </si>
  <si>
    <t>31248707</t>
  </si>
  <si>
    <t>15/07/2024</t>
  </si>
  <si>
    <t>http://www.conalepveracruz.edu.mx/wp-content/uploads/2023/03/252%20ED%20INTEGRADORA.pdf</t>
  </si>
  <si>
    <t>43425E2AD11C4F97B9A70D2636452199</t>
  </si>
  <si>
    <t>31809376</t>
  </si>
  <si>
    <t>Jefatura de Capacitación y Evaluación de Competencias</t>
  </si>
  <si>
    <t>21/04/2023</t>
  </si>
  <si>
    <t>Durante el trimestre Enero-Marzo, no se formalizaron convenios por el área de Capacitación y Evaluación en Competencias en ninguna de las unidades administrativas.</t>
  </si>
  <si>
    <t>46061567D6AB971F6B92CA7F80031368</t>
  </si>
  <si>
    <t>De coordinación con el sector privado</t>
  </si>
  <si>
    <t>Convenio General de Colaboración con Media Publistar S.A de C.V</t>
  </si>
  <si>
    <t>01/02/2023</t>
  </si>
  <si>
    <t>Plantel 057 Veracruz I</t>
  </si>
  <si>
    <t>31911344</t>
  </si>
  <si>
    <t>Establecer mecanismos de colaboración entre las partes para desarrollar en conjunto o de manera individual, los programas especificos referidos en la declaración 2.3 de este convenio los cuales se enfocan en materia academica, tecnologica, cultural, servicio social, prácticas profesionales, bolsa de trabajo, colocación de egresados, entre otros, que apoyen a ambas instituciones.</t>
  </si>
  <si>
    <t>01/02/2025</t>
  </si>
  <si>
    <t>http://www.conalepveracruz.edu.mx/wp-content/uploads/2023/04/CGC-057-VJ035-2023.pdf</t>
  </si>
  <si>
    <t>Promoción y Vinculación</t>
  </si>
  <si>
    <t>24/04/2023</t>
  </si>
  <si>
    <t>N/A</t>
  </si>
  <si>
    <t>4C0838F54B3E7F59F802B87E87FA8C01</t>
  </si>
  <si>
    <t>De colaboración con el sector público</t>
  </si>
  <si>
    <t>Convenio General de Colaboración con el Centro de Conciliación Laboral</t>
  </si>
  <si>
    <t>07/02/2023</t>
  </si>
  <si>
    <t>Dirección General</t>
  </si>
  <si>
    <t>31911345</t>
  </si>
  <si>
    <t>10/10/2025</t>
  </si>
  <si>
    <t>http://www.conalepveracruz.edu.mx/wp-content/uploads/2023/04/CGC-524-001-VJ001-2023.pdf</t>
  </si>
  <si>
    <t>DCC44C3476365BDC448CE0F6AE6C6CBB</t>
  </si>
  <si>
    <t>Convenio General de Colaboración con BE KING GEORGE Y Semillero Empresarial para el Desarrollo de México</t>
  </si>
  <si>
    <t>15/02/2023</t>
  </si>
  <si>
    <t>31911346</t>
  </si>
  <si>
    <t>15/03/2023</t>
  </si>
  <si>
    <t>15/03/2025</t>
  </si>
  <si>
    <t>http://www.conalepveracruz.edu.mx/wp-content/uploads/2023/04/CGC-524-003-VJ046-2023.pdf</t>
  </si>
  <si>
    <t>F724EA4C3E64F165D72322721C2A4F4C</t>
  </si>
  <si>
    <t>Convenio General de Colaboración con Transporte Los Tuxtlas S.A de C.V</t>
  </si>
  <si>
    <t>20/02/2023</t>
  </si>
  <si>
    <t>Plantel 201 Dr. Guillermo Figueroa Cárdenas</t>
  </si>
  <si>
    <t>31911343</t>
  </si>
  <si>
    <t>20/02/2025</t>
  </si>
  <si>
    <t>http://www.conalepveracruz.edu.mx/wp-content/uploads/2023/04/CGC-201-001-VJ003-2023.pdf</t>
  </si>
  <si>
    <t>00DF304A99D0556DBBE2E77B5A1D7132</t>
  </si>
  <si>
    <t>Convenio General de Colaboración con Agua Purificada INTER-IONIC</t>
  </si>
  <si>
    <t>03/03/2023</t>
  </si>
  <si>
    <t>Plantel 252 de Orizaba</t>
  </si>
  <si>
    <t>31911342</t>
  </si>
  <si>
    <t>03/03/2025</t>
  </si>
  <si>
    <t>http://www.conalepveracruz.edu.mx/wp-content/uploads/2023/04/CGC-252-002-VJ042-2023.pdf</t>
  </si>
  <si>
    <t>F83C9D4E7673CF0CF29B2ECF7C0883A3</t>
  </si>
  <si>
    <t>30/06/2023</t>
  </si>
  <si>
    <t>Convenio General de Colaboración con la Universidad Técnologica del Centro de Veracruz</t>
  </si>
  <si>
    <t>13/06/2023</t>
  </si>
  <si>
    <t>32821710</t>
  </si>
  <si>
    <t>12/06/2025</t>
  </si>
  <si>
    <t>http://www.conalepveracruz.edu.mx/wp-content/uploads/2023/07/VJ82.pdf</t>
  </si>
  <si>
    <t>14/07/2023</t>
  </si>
  <si>
    <t>5BD85369BBC2AED226CEE5425F366FCB</t>
  </si>
  <si>
    <t>Convenio General de Colaboración con el DIF de Álamo Temapache</t>
  </si>
  <si>
    <t>16/05/2023</t>
  </si>
  <si>
    <t>Promoción y Vinculación del Plantel 337 Álamo</t>
  </si>
  <si>
    <t>32821711</t>
  </si>
  <si>
    <t>16/05/2025</t>
  </si>
  <si>
    <t>http://www.conalepveracruz.edu.mx/wp-content/uploads/2023/07/337VJ86.pdf</t>
  </si>
  <si>
    <t>331FA31B97BEF4501BF3511E87B5CD62</t>
  </si>
  <si>
    <t>Convenio General de Colanoración con el H. Ayuntamiento de Álamo Temapache</t>
  </si>
  <si>
    <t>25/05/2023</t>
  </si>
  <si>
    <t>32821712</t>
  </si>
  <si>
    <t>25/05/2025</t>
  </si>
  <si>
    <t>http://www.conalepveracruz.edu.mx/wp-content/uploads/2023/07/337VJ80.pdf</t>
  </si>
  <si>
    <t>72844557CF9FEF284960FD8DBA95CCEB</t>
  </si>
  <si>
    <t>Convenio General de Colaboración con la Universidad Politecnica de Huatusco</t>
  </si>
  <si>
    <t>06/06/2023</t>
  </si>
  <si>
    <t>Promoción y Vinculación del Plantel 252 Orizaba</t>
  </si>
  <si>
    <t>32821713</t>
  </si>
  <si>
    <t>06/06/2025</t>
  </si>
  <si>
    <t>http://www.conalepveracruz.edu.mx/wp-content/uploads/2023/07/252VJ070.pdf</t>
  </si>
  <si>
    <t>830720D8D11A55CED63A70BC1C635B41</t>
  </si>
  <si>
    <t>Convenio General de Colaboración con el ICATVER</t>
  </si>
  <si>
    <t>28/04/2023</t>
  </si>
  <si>
    <t>Promoción y Vinculación del Plantel 201 SAT</t>
  </si>
  <si>
    <t>32821714</t>
  </si>
  <si>
    <t>15/04/2024</t>
  </si>
  <si>
    <t>http://www.conalepveracruz.edu.mx/wp-content/uploads/2023/07/201VJ2.pdf</t>
  </si>
  <si>
    <t>97655E51F3A2FEEDA302F360EEC7FB81</t>
  </si>
  <si>
    <t>Convenio General de Colaboración con la Cruz Roja Mexicana</t>
  </si>
  <si>
    <t>31/05/2023</t>
  </si>
  <si>
    <t>Promoción y Vinculación del Plantel 122</t>
  </si>
  <si>
    <t>32821715</t>
  </si>
  <si>
    <t>31/05/2025</t>
  </si>
  <si>
    <t>http://www.conalepveracruz.edu.mx/wp-content/uploads/2023/07/122VJ83.pdf</t>
  </si>
  <si>
    <t>51D5DC867A7C9F5BC0B22649270907AC</t>
  </si>
  <si>
    <t>Convenio General de Colaboración con Telesecundaria Cipriano Villazana Jimenez</t>
  </si>
  <si>
    <t>30/04/2023</t>
  </si>
  <si>
    <t>32821716</t>
  </si>
  <si>
    <t>30/04/2025</t>
  </si>
  <si>
    <t>http://www.conalepveracruz.edu.mx/wp-content/uploads/2023/07/122VJ78.pdf</t>
  </si>
  <si>
    <t>8C61F2E3B9BC01D33F22BAB95558BF1C</t>
  </si>
  <si>
    <t>Convenio marco de colaboración de la Educación Dual con Proyectos eléctricos y de automatización PSA. 338 Córdoba</t>
  </si>
  <si>
    <t>23/03/2023</t>
  </si>
  <si>
    <t>Sistema de Educación Dual. Dirección General. Conalep Veracruz.</t>
  </si>
  <si>
    <t>33139578</t>
  </si>
  <si>
    <t>Establecer mecanismos de colaboración entre las partes para implementar el programa del Sistema de Educación Dual e ingresar alumnos a las aempresas para cubrir su programa académico</t>
  </si>
  <si>
    <t>23/03/2027</t>
  </si>
  <si>
    <t>http://www.conalepveracruz.edu.mx/wp-content/uploads/2023/07/338%20C%C3%B3rdoba%20Proyectos%20el%C3%A9ctricos%20y%20de%20automatizaci%C3%B3n%20PSA.pdf</t>
  </si>
  <si>
    <t>49E4929964EA62E88B73B2A06894C639</t>
  </si>
  <si>
    <t>Convenio marco de colaboración de la Educación Dual con Hotel fiesta inn. 177 Poza Rica</t>
  </si>
  <si>
    <t>26/01/2023</t>
  </si>
  <si>
    <t>33139579</t>
  </si>
  <si>
    <t>30/07/2025</t>
  </si>
  <si>
    <t>http://www.conalepveracruz.edu.mx/wp-content/uploads/2023/07/177%20Poza%20Rica%20Hotel%20fiesta%20inn.pdf</t>
  </si>
  <si>
    <t>6073E569385193526E70CE7EB4F963DC</t>
  </si>
  <si>
    <t>Convenio marco de colaboración de la Educación Dual con Comercial automotriz de Poza Rica. 165 Jesús Reyes Heroles Tuxpan</t>
  </si>
  <si>
    <t>27/02/2023</t>
  </si>
  <si>
    <t>33139580</t>
  </si>
  <si>
    <t>http://www.conalepveracruz.edu.mx/wp-content/uploads/2023/07/165%20Jes%C3%BAs%20Reyes%20Heroles%20Tuxpan%20Comercial%20automotriz%20de%20Poza%20Rica.pdf</t>
  </si>
  <si>
    <t>DC85C36E44D856A2879612A2BA9978BD</t>
  </si>
  <si>
    <t>Convenio marco de colaboración de la Educación Dual con Car One. 165 Jesús Reyes Heroles Tuxpan</t>
  </si>
  <si>
    <t>22/02/2023</t>
  </si>
  <si>
    <t>33139581</t>
  </si>
  <si>
    <t>22/02/2025</t>
  </si>
  <si>
    <t>http://www.conalepveracruz.edu.mx/wp-content/uploads/2023/07/165%20Jes%C3%BAs%20Reyes%20Heroles%20Tuxpan%20Car%20One.pdf</t>
  </si>
  <si>
    <t>DAD93ADA85580295196699FA572F7AB1</t>
  </si>
  <si>
    <t>Convenio marco de colaboración de la Educación Dual con Impulsora plaza celaya. 144 Veracruz II</t>
  </si>
  <si>
    <t>33139582</t>
  </si>
  <si>
    <t>14/07/2024</t>
  </si>
  <si>
    <t>http://www.conalepveracruz.edu.mx/wp-content/uploads/2023/07/144%20Veracruz%20II%20Impulsora%20plaza%20celaya.pdf</t>
  </si>
  <si>
    <t>9277775D0E0F2EF8ECDB6F6273AFADDC</t>
  </si>
  <si>
    <t>Convenio marco de colaboración de la Educación Dual con Hotel ONE. 058 Don Juan Osorio López Coatzacoalcos</t>
  </si>
  <si>
    <t>33139583</t>
  </si>
  <si>
    <t>http://www.conalepveracruz.edu.mx/wp-content/uploads/2023/07/058%20Don%20Juan%20Osorio%20L%C3%B3pez%20Coatzacoalcos%20Hotel%20ONE.pdf</t>
  </si>
  <si>
    <t>16232E3472857AF67A37167F27A71F48</t>
  </si>
  <si>
    <t>Convenio marco de colaboración de la Educación Dual con Hotel NH. 058 Don Juan Osorio López Coatzacoalcos</t>
  </si>
  <si>
    <t>33139584</t>
  </si>
  <si>
    <t>http://www.conalepveracruz.edu.mx/wp-content/uploads/2023/07/058%20Don%20Juan%20Osorio%20L%C3%B3pez%20Coatzacoalcos%20Hotel%20NH.pdf</t>
  </si>
  <si>
    <t>72A4A13873A2BA41CA430AE6F2B6455C</t>
  </si>
  <si>
    <t>Convenio marco de colaboración de la Educación Dual con Coparmex. 057 Veracruz I</t>
  </si>
  <si>
    <t>24/05/2023</t>
  </si>
  <si>
    <t>33139585</t>
  </si>
  <si>
    <t>30/07/2027</t>
  </si>
  <si>
    <t>01/07/2023</t>
  </si>
  <si>
    <t>http://www.conalepveracruz.edu.mx/wp-content/uploads/2023/07/057%20Veracruz%20I%20Coparmex.pdf</t>
  </si>
  <si>
    <t>15/07/2023</t>
  </si>
  <si>
    <t>4F236459B6684EB0BCBAD110FBBB9660</t>
  </si>
  <si>
    <t>Servicio para la evaluación con fines de certificación y gestión de la revisión y dictaminación de portafolios de evidencias, así como los certificados que haya lugar, correspondientes a prestadores de servicios profesionales y personal administrativo del sistema CONALEP, en las siguientes Estándares de Competencia: EC1002 Gestión de la vinculación en la formación dual, y EC1025 Tutoría académica de la formación dual, a nivel nacional entre la comunidad CONALEP</t>
  </si>
  <si>
    <t>10/05/2023</t>
  </si>
  <si>
    <t>Dirección General del CONALEP Veracruz</t>
  </si>
  <si>
    <t>33890700</t>
  </si>
  <si>
    <t>Partida presupuestal No. ECT 001</t>
  </si>
  <si>
    <t>$243,600.00</t>
  </si>
  <si>
    <t>http://www.conalepveracruz.edu.mx/wp-content/uploads/2023/07/capacitacion/CAS-CONV-17-2023-28.pdf</t>
  </si>
  <si>
    <t>http://www.conalepveracruz.edu.mx/wp-content/uploads/2023/07/capacitacion/CM-01-CAS-CONV-17-2023-28.pdf</t>
  </si>
  <si>
    <t>28/07/2023</t>
  </si>
  <si>
    <t>Los campos vacíos corresponden a información no aplicable al presente convenio</t>
  </si>
  <si>
    <t>82AE68063583D36C9A767AB853003A74</t>
  </si>
  <si>
    <t>30/09/2023</t>
  </si>
  <si>
    <t>Convenio marco de colaboración de la educación dual</t>
  </si>
  <si>
    <t>Sistema de Educación Dual. Dirección General. Conalep Veracruz</t>
  </si>
  <si>
    <t>34771049</t>
  </si>
  <si>
    <t>Insertar alumnos a la empresa</t>
  </si>
  <si>
    <t>http://www.conalepveracruz.edu.mx/wp-content/uploads/2023/10/144007.pdf</t>
  </si>
  <si>
    <t>17/10/2023</t>
  </si>
  <si>
    <t>4581613EB223AE7FC4D8C033D47A1E5C</t>
  </si>
  <si>
    <t>34770558</t>
  </si>
  <si>
    <t>http://www.conalepveracruz.edu.mx/wp-content/uploads/2023/10/252009.pdf</t>
  </si>
  <si>
    <t>EED3C20E696942E6A79B5F455E57B223</t>
  </si>
  <si>
    <t>34770714</t>
  </si>
  <si>
    <t>http://www.conalepveracruz.edu.mx/wp-content/uploads/2023/10/057008.pdf</t>
  </si>
  <si>
    <t>497ECEA5D00102CDF950C8E11EF249C9</t>
  </si>
  <si>
    <t>25/08/2023</t>
  </si>
  <si>
    <t>34770533</t>
  </si>
  <si>
    <t>25/08/2025</t>
  </si>
  <si>
    <t>http://www.conalepveracruz.edu.mx/wp-content/uploads/2023/10/252023.pdf</t>
  </si>
  <si>
    <t>FB4C170278A2E24F0E4357AA111058FE</t>
  </si>
  <si>
    <t>34770600</t>
  </si>
  <si>
    <t>http://www.conalepveracruz.edu.mx/wp-content/uploads/2023/10/162011.pdf</t>
  </si>
  <si>
    <t>366A3095EDB4DD330862FB57DDB67EF3</t>
  </si>
  <si>
    <t>28/08/2023</t>
  </si>
  <si>
    <t>34770515</t>
  </si>
  <si>
    <t>28/08/2025</t>
  </si>
  <si>
    <t>http://www.conalepveracruz.edu.mx/wp-content/uploads/2023/10/252024.pdf</t>
  </si>
  <si>
    <t>A18C071EF5169D87B06FE221C82F032E</t>
  </si>
  <si>
    <t>34770597</t>
  </si>
  <si>
    <t>http://www.conalepveracruz.edu.mx/wp-content/uploads/2023/10/162012.pdf</t>
  </si>
  <si>
    <t>64C3024FF8575B664EB61AD8A6F5A665</t>
  </si>
  <si>
    <t>De concertación con el sector social</t>
  </si>
  <si>
    <t>Convenio General con el Clúster de Robótica México</t>
  </si>
  <si>
    <t>11/08/2023</t>
  </si>
  <si>
    <t>34772102</t>
  </si>
  <si>
    <t>11/08/2025</t>
  </si>
  <si>
    <t>http://www.conalepveracruz.edu.mx/wp-content/uploads/2023/10/CGC-524-007-VJ111-2023%20Cl%C3%BAster-CONALEP.pdf</t>
  </si>
  <si>
    <t>8BC90EFC8F3004E43B184187F2DB4F1C</t>
  </si>
  <si>
    <t>Convenio General de colaboración con INFRA de S.A de C.V</t>
  </si>
  <si>
    <t>15/08/2023</t>
  </si>
  <si>
    <t>Plantel 252 Orizaba</t>
  </si>
  <si>
    <t>34772103</t>
  </si>
  <si>
    <t>15/08/2024</t>
  </si>
  <si>
    <t>http://www.conalepveracruz.edu.mx/wp-content/uploads/2023/10/CGC-252-010-VJ110-2023.pdf</t>
  </si>
  <si>
    <t>E0FF909943C04E70F5D90CBEFCE2ACE7</t>
  </si>
  <si>
    <t>Convenio General con el Instituto Tecnologico Superior de Xalapa</t>
  </si>
  <si>
    <t>01/09/2023</t>
  </si>
  <si>
    <t>Plantel 162 Manuel Rivera Cambas</t>
  </si>
  <si>
    <t>34772104</t>
  </si>
  <si>
    <t>24/08/2025</t>
  </si>
  <si>
    <t>http://www.conalepveracruz.edu.mx/wp-content/uploads/2023/10/CGC-162-003-VJ105-2023.pdf</t>
  </si>
  <si>
    <t>C7DFAA3A0FD531764AB4B55AE5841FBE</t>
  </si>
  <si>
    <t>Convenio General con el Instituto Universitario Veracruzano</t>
  </si>
  <si>
    <t>16/06/2023</t>
  </si>
  <si>
    <t>34772105</t>
  </si>
  <si>
    <t>16/06/2025</t>
  </si>
  <si>
    <t>http://www.conalepveracruz.edu.mx/wp-content/uploads/2023/10/CGC-162-001-VJ075-2023.pdf</t>
  </si>
  <si>
    <t>Se reporte en este trimeste porque se ecncontraba en proceso de firma por parte del Instituto</t>
  </si>
  <si>
    <t>43F81508716B9BE4B75E02D021141082</t>
  </si>
  <si>
    <t>Convenio General de colaboración con la secundaria general de Juan Díaz Covarrubias</t>
  </si>
  <si>
    <t>10/08/2023</t>
  </si>
  <si>
    <t>Plantel 104 Juan Díaz Covarrubias</t>
  </si>
  <si>
    <t>34772106</t>
  </si>
  <si>
    <t>http://www.conalepveracruz.edu.mx/wp-content/uploads/2023/10/CGC-104-VJ108-2023.pdf</t>
  </si>
  <si>
    <t>E48F8BB93BD2955C69B0E16086C067FC</t>
  </si>
  <si>
    <t>Convenio General de colaboración con la Fundación para el Desarrollo Social Ayuda Ayudar JAS A.C</t>
  </si>
  <si>
    <t>Plantel 058 Don Juan Osorio Lopez</t>
  </si>
  <si>
    <t>34772107</t>
  </si>
  <si>
    <t>15/07/2025</t>
  </si>
  <si>
    <t>http://www.conalepveracruz.edu.mx/wp-content/uploads/2023/10/CGC-058-006-VJ100-2023.pdf</t>
  </si>
  <si>
    <t>F70B339C1BFA3E719261E9E914760CAD</t>
  </si>
  <si>
    <t>Convenio General de colaboración con MGM Tecnologias de impresión S.A de C.V</t>
  </si>
  <si>
    <t>05/07/2023</t>
  </si>
  <si>
    <t>34772108</t>
  </si>
  <si>
    <t>05/07/2025</t>
  </si>
  <si>
    <t>http://www.conalepveracruz.edu.mx/wp-content/uploads/2023/10/CGC-058-004-VJ98-2023.pdf</t>
  </si>
  <si>
    <t>A83C4F3A6E9EF3738B6A88E1F5335144</t>
  </si>
  <si>
    <t>Convenio General de colaboración con el Colegio de Postgraduados</t>
  </si>
  <si>
    <t>Plantel 338 Heriberto Jara Corona</t>
  </si>
  <si>
    <t>34772109</t>
  </si>
  <si>
    <t>10/08/2025</t>
  </si>
  <si>
    <t>http://www.conalepveracruz.edu.mx/wp-content/uploads/2023/10/338%20COLEGIO%20DE%20POSTGRADUADOS.pdf</t>
  </si>
  <si>
    <t>475A6A6076DC2ADD2E513E5F32F742C7</t>
  </si>
  <si>
    <t>34770612</t>
  </si>
  <si>
    <t>http://www.conalepveracruz.edu.mx/wp-content/uploads/2023/10/144025.pdf</t>
  </si>
  <si>
    <t>EF39A7ABDEAF5D35F0DE7145EA91DD7C</t>
  </si>
  <si>
    <t>22/05/2023</t>
  </si>
  <si>
    <t>34770706</t>
  </si>
  <si>
    <t>31/07/2024</t>
  </si>
  <si>
    <t>http://www.conalepveracruz.edu.mx/wp-content/uploads/2023/10/057019.pdf</t>
  </si>
  <si>
    <t>65DCD3C46A115AA26AC8650A57413170</t>
  </si>
  <si>
    <t>34770760</t>
  </si>
  <si>
    <t>http://www.conalepveracruz.edu.mx/wp-content/uploads/2023/10/162010.pdf</t>
  </si>
  <si>
    <t>5F2E16545BD75910040201EBEFDCBDBE</t>
  </si>
  <si>
    <t>35092479</t>
  </si>
  <si>
    <t>26/10/2023</t>
  </si>
  <si>
    <t>No se generaron convenios durante el segundo trimestre del presente ejercicio</t>
  </si>
  <si>
    <t>De coordinación con el sector social</t>
  </si>
  <si>
    <t>De coordinación con el sector público</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</si>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</sst>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5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9765625" customWidth="true" bestFit="true"/>
    <col min="6" max="6" width="255.0" customWidth="true" bestFit="true"/>
    <col min="7" max="7" width="24.59765625" customWidth="true" bestFit="true"/>
    <col min="8" max="8" width="56.03515625" customWidth="true" bestFit="true"/>
    <col min="9" max="9" width="38.27734375" customWidth="true" bestFit="true"/>
    <col min="10" max="10" width="255.0" customWidth="true" bestFit="true"/>
    <col min="11" max="11" width="35.4765625" customWidth="true" bestFit="true"/>
    <col min="12" max="12" width="50.28515625" customWidth="true" bestFit="true"/>
    <col min="13" max="13" width="36.57421875" customWidth="true" bestFit="true"/>
    <col min="14" max="14" width="39.0546875" customWidth="true" bestFit="true"/>
    <col min="15" max="15" width="41.93359375" customWidth="true" bestFit="true"/>
    <col min="16" max="16" width="151.70703125" customWidth="true" bestFit="true"/>
    <col min="17" max="17" width="95.76953125" customWidth="true" bestFit="true"/>
    <col min="18" max="18" width="73.1796875" customWidth="true" bestFit="true"/>
    <col min="19" max="19" width="17.5390625" customWidth="true" bestFit="true"/>
    <col min="20" max="20" width="20.015625" customWidth="true" bestFit="true"/>
    <col min="21" max="21" width="141.67578125" customWidth="true" bestFit="true"/>
    <col min="1" max="1" width="36.2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70</v>
      </c>
      <c r="Q8" t="s" s="4">
        <v>69</v>
      </c>
      <c r="R8" t="s" s="4">
        <v>71</v>
      </c>
      <c r="S8" t="s" s="4">
        <v>72</v>
      </c>
      <c r="T8" t="s" s="4">
        <v>58</v>
      </c>
      <c r="U8" t="s" s="4">
        <v>69</v>
      </c>
    </row>
    <row r="9" ht="45.0" customHeight="true">
      <c r="A9" t="s" s="4">
        <v>73</v>
      </c>
      <c r="B9" t="s" s="4">
        <v>56</v>
      </c>
      <c r="C9" t="s" s="4">
        <v>57</v>
      </c>
      <c r="D9" t="s" s="4">
        <v>58</v>
      </c>
      <c r="E9" t="s" s="4">
        <v>59</v>
      </c>
      <c r="F9" t="s" s="4">
        <v>74</v>
      </c>
      <c r="G9" t="s" s="4">
        <v>75</v>
      </c>
      <c r="H9" t="s" s="4">
        <v>62</v>
      </c>
      <c r="I9" t="s" s="4">
        <v>76</v>
      </c>
      <c r="J9" t="s" s="4">
        <v>64</v>
      </c>
      <c r="K9" t="s" s="4">
        <v>65</v>
      </c>
      <c r="L9" t="s" s="4">
        <v>66</v>
      </c>
      <c r="M9" t="s" s="4">
        <v>75</v>
      </c>
      <c r="N9" t="s" s="4">
        <v>77</v>
      </c>
      <c r="O9" t="s" s="4">
        <v>69</v>
      </c>
      <c r="P9" t="s" s="4">
        <v>78</v>
      </c>
      <c r="Q9" t="s" s="4">
        <v>69</v>
      </c>
      <c r="R9" t="s" s="4">
        <v>71</v>
      </c>
      <c r="S9" t="s" s="4">
        <v>72</v>
      </c>
      <c r="T9" t="s" s="4">
        <v>58</v>
      </c>
      <c r="U9" t="s" s="4">
        <v>69</v>
      </c>
    </row>
    <row r="10" ht="45.0" customHeight="true">
      <c r="A10" t="s" s="4">
        <v>79</v>
      </c>
      <c r="B10" t="s" s="4">
        <v>56</v>
      </c>
      <c r="C10" t="s" s="4">
        <v>57</v>
      </c>
      <c r="D10" t="s" s="4">
        <v>58</v>
      </c>
      <c r="E10" t="s" s="4">
        <v>59</v>
      </c>
      <c r="F10" t="s" s="4">
        <v>80</v>
      </c>
      <c r="G10" t="s" s="4">
        <v>81</v>
      </c>
      <c r="H10" t="s" s="4">
        <v>62</v>
      </c>
      <c r="I10" t="s" s="4">
        <v>82</v>
      </c>
      <c r="J10" t="s" s="4">
        <v>64</v>
      </c>
      <c r="K10" t="s" s="4">
        <v>65</v>
      </c>
      <c r="L10" t="s" s="4">
        <v>66</v>
      </c>
      <c r="M10" t="s" s="4">
        <v>81</v>
      </c>
      <c r="N10" t="s" s="4">
        <v>83</v>
      </c>
      <c r="O10" t="s" s="4">
        <v>69</v>
      </c>
      <c r="P10" t="s" s="4">
        <v>84</v>
      </c>
      <c r="Q10" t="s" s="4">
        <v>69</v>
      </c>
      <c r="R10" t="s" s="4">
        <v>71</v>
      </c>
      <c r="S10" t="s" s="4">
        <v>72</v>
      </c>
      <c r="T10" t="s" s="4">
        <v>58</v>
      </c>
      <c r="U10" t="s" s="4">
        <v>69</v>
      </c>
    </row>
    <row r="11" ht="45.0" customHeight="true">
      <c r="A11" t="s" s="4">
        <v>85</v>
      </c>
      <c r="B11" t="s" s="4">
        <v>56</v>
      </c>
      <c r="C11" t="s" s="4">
        <v>57</v>
      </c>
      <c r="D11" t="s" s="4">
        <v>58</v>
      </c>
      <c r="E11" t="s" s="4">
        <v>59</v>
      </c>
      <c r="F11" t="s" s="4">
        <v>86</v>
      </c>
      <c r="G11" t="s" s="4">
        <v>87</v>
      </c>
      <c r="H11" t="s" s="4">
        <v>62</v>
      </c>
      <c r="I11" t="s" s="4">
        <v>88</v>
      </c>
      <c r="J11" t="s" s="4">
        <v>64</v>
      </c>
      <c r="K11" t="s" s="4">
        <v>65</v>
      </c>
      <c r="L11" t="s" s="4">
        <v>66</v>
      </c>
      <c r="M11" t="s" s="4">
        <v>87</v>
      </c>
      <c r="N11" t="s" s="4">
        <v>89</v>
      </c>
      <c r="O11" t="s" s="4">
        <v>69</v>
      </c>
      <c r="P11" t="s" s="4">
        <v>90</v>
      </c>
      <c r="Q11" t="s" s="4">
        <v>69</v>
      </c>
      <c r="R11" t="s" s="4">
        <v>71</v>
      </c>
      <c r="S11" t="s" s="4">
        <v>72</v>
      </c>
      <c r="T11" t="s" s="4">
        <v>58</v>
      </c>
      <c r="U11" t="s" s="4">
        <v>69</v>
      </c>
    </row>
    <row r="12" ht="45.0" customHeight="true">
      <c r="A12" t="s" s="4">
        <v>91</v>
      </c>
      <c r="B12" t="s" s="4">
        <v>56</v>
      </c>
      <c r="C12" t="s" s="4">
        <v>57</v>
      </c>
      <c r="D12" t="s" s="4">
        <v>58</v>
      </c>
      <c r="E12" t="s" s="4">
        <v>59</v>
      </c>
      <c r="F12" t="s" s="4">
        <v>92</v>
      </c>
      <c r="G12" t="s" s="4">
        <v>81</v>
      </c>
      <c r="H12" t="s" s="4">
        <v>62</v>
      </c>
      <c r="I12" t="s" s="4">
        <v>93</v>
      </c>
      <c r="J12" t="s" s="4">
        <v>64</v>
      </c>
      <c r="K12" t="s" s="4">
        <v>65</v>
      </c>
      <c r="L12" t="s" s="4">
        <v>66</v>
      </c>
      <c r="M12" t="s" s="4">
        <v>81</v>
      </c>
      <c r="N12" t="s" s="4">
        <v>94</v>
      </c>
      <c r="O12" t="s" s="4">
        <v>69</v>
      </c>
      <c r="P12" t="s" s="4">
        <v>95</v>
      </c>
      <c r="Q12" t="s" s="4">
        <v>69</v>
      </c>
      <c r="R12" t="s" s="4">
        <v>71</v>
      </c>
      <c r="S12" t="s" s="4">
        <v>72</v>
      </c>
      <c r="T12" t="s" s="4">
        <v>58</v>
      </c>
      <c r="U12" t="s" s="4">
        <v>69</v>
      </c>
    </row>
    <row r="13" ht="45.0" customHeight="true">
      <c r="A13" t="s" s="4">
        <v>96</v>
      </c>
      <c r="B13" t="s" s="4">
        <v>56</v>
      </c>
      <c r="C13" t="s" s="4">
        <v>57</v>
      </c>
      <c r="D13" t="s" s="4">
        <v>58</v>
      </c>
      <c r="E13" t="s" s="4">
        <v>59</v>
      </c>
      <c r="F13" t="s" s="4">
        <v>97</v>
      </c>
      <c r="G13" t="s" s="4">
        <v>98</v>
      </c>
      <c r="H13" t="s" s="4">
        <v>62</v>
      </c>
      <c r="I13" t="s" s="4">
        <v>99</v>
      </c>
      <c r="J13" t="s" s="4">
        <v>64</v>
      </c>
      <c r="K13" t="s" s="4">
        <v>65</v>
      </c>
      <c r="L13" t="s" s="4">
        <v>66</v>
      </c>
      <c r="M13" t="s" s="4">
        <v>75</v>
      </c>
      <c r="N13" t="s" s="4">
        <v>100</v>
      </c>
      <c r="O13" t="s" s="4">
        <v>69</v>
      </c>
      <c r="P13" t="s" s="4">
        <v>101</v>
      </c>
      <c r="Q13" t="s" s="4">
        <v>69</v>
      </c>
      <c r="R13" t="s" s="4">
        <v>71</v>
      </c>
      <c r="S13" t="s" s="4">
        <v>72</v>
      </c>
      <c r="T13" t="s" s="4">
        <v>58</v>
      </c>
      <c r="U13" t="s" s="4">
        <v>69</v>
      </c>
    </row>
    <row r="14" ht="45.0" customHeight="true">
      <c r="A14" t="s" s="4">
        <v>102</v>
      </c>
      <c r="B14" t="s" s="4">
        <v>56</v>
      </c>
      <c r="C14" t="s" s="4">
        <v>57</v>
      </c>
      <c r="D14" t="s" s="4">
        <v>58</v>
      </c>
      <c r="E14" t="s" s="4">
        <v>59</v>
      </c>
      <c r="F14" t="s" s="4">
        <v>103</v>
      </c>
      <c r="G14" t="s" s="4">
        <v>104</v>
      </c>
      <c r="H14" t="s" s="4">
        <v>62</v>
      </c>
      <c r="I14" t="s" s="4">
        <v>105</v>
      </c>
      <c r="J14" t="s" s="4">
        <v>64</v>
      </c>
      <c r="K14" t="s" s="4">
        <v>65</v>
      </c>
      <c r="L14" t="s" s="4">
        <v>66</v>
      </c>
      <c r="M14" t="s" s="4">
        <v>104</v>
      </c>
      <c r="N14" t="s" s="4">
        <v>106</v>
      </c>
      <c r="O14" t="s" s="4">
        <v>69</v>
      </c>
      <c r="P14" t="s" s="4">
        <v>107</v>
      </c>
      <c r="Q14" t="s" s="4">
        <v>69</v>
      </c>
      <c r="R14" t="s" s="4">
        <v>71</v>
      </c>
      <c r="S14" t="s" s="4">
        <v>72</v>
      </c>
      <c r="T14" t="s" s="4">
        <v>58</v>
      </c>
      <c r="U14" t="s" s="4">
        <v>69</v>
      </c>
    </row>
    <row r="15" ht="45.0" customHeight="true">
      <c r="A15" t="s" s="4">
        <v>108</v>
      </c>
      <c r="B15" t="s" s="4">
        <v>56</v>
      </c>
      <c r="C15" t="s" s="4">
        <v>57</v>
      </c>
      <c r="D15" t="s" s="4">
        <v>58</v>
      </c>
      <c r="E15" t="s" s="4">
        <v>69</v>
      </c>
      <c r="F15" t="s" s="4">
        <v>69</v>
      </c>
      <c r="G15" t="s" s="4">
        <v>69</v>
      </c>
      <c r="H15" t="s" s="4">
        <v>69</v>
      </c>
      <c r="I15" t="s" s="4">
        <v>109</v>
      </c>
      <c r="J15" t="s" s="4">
        <v>69</v>
      </c>
      <c r="K15" t="s" s="4">
        <v>69</v>
      </c>
      <c r="L15" t="s" s="4">
        <v>69</v>
      </c>
      <c r="M15" t="s" s="4">
        <v>69</v>
      </c>
      <c r="N15" t="s" s="4">
        <v>69</v>
      </c>
      <c r="O15" t="s" s="4">
        <v>69</v>
      </c>
      <c r="P15" t="s" s="4">
        <v>69</v>
      </c>
      <c r="Q15" t="s" s="4">
        <v>69</v>
      </c>
      <c r="R15" t="s" s="4">
        <v>110</v>
      </c>
      <c r="S15" t="s" s="4">
        <v>111</v>
      </c>
      <c r="T15" t="s" s="4">
        <v>58</v>
      </c>
      <c r="U15" t="s" s="4">
        <v>112</v>
      </c>
    </row>
    <row r="16" ht="45.0" customHeight="true">
      <c r="A16" t="s" s="4">
        <v>113</v>
      </c>
      <c r="B16" t="s" s="4">
        <v>56</v>
      </c>
      <c r="C16" t="s" s="4">
        <v>57</v>
      </c>
      <c r="D16" t="s" s="4">
        <v>58</v>
      </c>
      <c r="E16" t="s" s="4">
        <v>114</v>
      </c>
      <c r="F16" t="s" s="4">
        <v>115</v>
      </c>
      <c r="G16" t="s" s="4">
        <v>116</v>
      </c>
      <c r="H16" t="s" s="4">
        <v>117</v>
      </c>
      <c r="I16" t="s" s="4">
        <v>118</v>
      </c>
      <c r="J16" t="s" s="4">
        <v>119</v>
      </c>
      <c r="K16" t="s" s="4">
        <v>66</v>
      </c>
      <c r="L16" t="s" s="4">
        <v>66</v>
      </c>
      <c r="M16" t="s" s="4">
        <v>116</v>
      </c>
      <c r="N16" t="s" s="4">
        <v>120</v>
      </c>
      <c r="O16" t="s" s="4">
        <v>58</v>
      </c>
      <c r="P16" t="s" s="4">
        <v>121</v>
      </c>
      <c r="Q16" t="s" s="4">
        <v>69</v>
      </c>
      <c r="R16" t="s" s="4">
        <v>122</v>
      </c>
      <c r="S16" t="s" s="4">
        <v>123</v>
      </c>
      <c r="T16" t="s" s="4">
        <v>58</v>
      </c>
      <c r="U16" t="s" s="4">
        <v>124</v>
      </c>
    </row>
    <row r="17" ht="45.0" customHeight="true">
      <c r="A17" t="s" s="4">
        <v>125</v>
      </c>
      <c r="B17" t="s" s="4">
        <v>56</v>
      </c>
      <c r="C17" t="s" s="4">
        <v>57</v>
      </c>
      <c r="D17" t="s" s="4">
        <v>58</v>
      </c>
      <c r="E17" t="s" s="4">
        <v>126</v>
      </c>
      <c r="F17" t="s" s="4">
        <v>127</v>
      </c>
      <c r="G17" t="s" s="4">
        <v>128</v>
      </c>
      <c r="H17" t="s" s="4">
        <v>129</v>
      </c>
      <c r="I17" t="s" s="4">
        <v>130</v>
      </c>
      <c r="J17" t="s" s="4">
        <v>119</v>
      </c>
      <c r="K17" t="s" s="4">
        <v>66</v>
      </c>
      <c r="L17" t="s" s="4">
        <v>66</v>
      </c>
      <c r="M17" t="s" s="4">
        <v>128</v>
      </c>
      <c r="N17" t="s" s="4">
        <v>131</v>
      </c>
      <c r="O17" t="s" s="4">
        <v>58</v>
      </c>
      <c r="P17" t="s" s="4">
        <v>132</v>
      </c>
      <c r="Q17" t="s" s="4">
        <v>69</v>
      </c>
      <c r="R17" t="s" s="4">
        <v>122</v>
      </c>
      <c r="S17" t="s" s="4">
        <v>123</v>
      </c>
      <c r="T17" t="s" s="4">
        <v>58</v>
      </c>
      <c r="U17" t="s" s="4">
        <v>124</v>
      </c>
    </row>
    <row r="18" ht="45.0" customHeight="true">
      <c r="A18" t="s" s="4">
        <v>133</v>
      </c>
      <c r="B18" t="s" s="4">
        <v>56</v>
      </c>
      <c r="C18" t="s" s="4">
        <v>57</v>
      </c>
      <c r="D18" t="s" s="4">
        <v>58</v>
      </c>
      <c r="E18" t="s" s="4">
        <v>114</v>
      </c>
      <c r="F18" t="s" s="4">
        <v>134</v>
      </c>
      <c r="G18" t="s" s="4">
        <v>135</v>
      </c>
      <c r="H18" t="s" s="4">
        <v>129</v>
      </c>
      <c r="I18" t="s" s="4">
        <v>136</v>
      </c>
      <c r="J18" t="s" s="4">
        <v>119</v>
      </c>
      <c r="K18" t="s" s="4">
        <v>66</v>
      </c>
      <c r="L18" t="s" s="4">
        <v>66</v>
      </c>
      <c r="M18" t="s" s="4">
        <v>137</v>
      </c>
      <c r="N18" t="s" s="4">
        <v>138</v>
      </c>
      <c r="O18" t="s" s="4">
        <v>58</v>
      </c>
      <c r="P18" t="s" s="4">
        <v>139</v>
      </c>
      <c r="Q18" t="s" s="4">
        <v>69</v>
      </c>
      <c r="R18" t="s" s="4">
        <v>122</v>
      </c>
      <c r="S18" t="s" s="4">
        <v>123</v>
      </c>
      <c r="T18" t="s" s="4">
        <v>58</v>
      </c>
      <c r="U18" t="s" s="4">
        <v>124</v>
      </c>
    </row>
    <row r="19" ht="45.0" customHeight="true">
      <c r="A19" t="s" s="4">
        <v>140</v>
      </c>
      <c r="B19" t="s" s="4">
        <v>56</v>
      </c>
      <c r="C19" t="s" s="4">
        <v>57</v>
      </c>
      <c r="D19" t="s" s="4">
        <v>58</v>
      </c>
      <c r="E19" t="s" s="4">
        <v>114</v>
      </c>
      <c r="F19" t="s" s="4">
        <v>141</v>
      </c>
      <c r="G19" t="s" s="4">
        <v>142</v>
      </c>
      <c r="H19" t="s" s="4">
        <v>143</v>
      </c>
      <c r="I19" t="s" s="4">
        <v>144</v>
      </c>
      <c r="J19" t="s" s="4">
        <v>119</v>
      </c>
      <c r="K19" t="s" s="4">
        <v>66</v>
      </c>
      <c r="L19" t="s" s="4">
        <v>66</v>
      </c>
      <c r="M19" t="s" s="4">
        <v>142</v>
      </c>
      <c r="N19" t="s" s="4">
        <v>145</v>
      </c>
      <c r="O19" t="s" s="4">
        <v>58</v>
      </c>
      <c r="P19" t="s" s="4">
        <v>146</v>
      </c>
      <c r="Q19" t="s" s="4">
        <v>69</v>
      </c>
      <c r="R19" t="s" s="4">
        <v>122</v>
      </c>
      <c r="S19" t="s" s="4">
        <v>123</v>
      </c>
      <c r="T19" t="s" s="4">
        <v>58</v>
      </c>
      <c r="U19" t="s" s="4">
        <v>124</v>
      </c>
    </row>
    <row r="20" ht="45.0" customHeight="true">
      <c r="A20" t="s" s="4">
        <v>147</v>
      </c>
      <c r="B20" t="s" s="4">
        <v>56</v>
      </c>
      <c r="C20" t="s" s="4">
        <v>57</v>
      </c>
      <c r="D20" t="s" s="4">
        <v>58</v>
      </c>
      <c r="E20" t="s" s="4">
        <v>114</v>
      </c>
      <c r="F20" t="s" s="4">
        <v>148</v>
      </c>
      <c r="G20" t="s" s="4">
        <v>149</v>
      </c>
      <c r="H20" t="s" s="4">
        <v>150</v>
      </c>
      <c r="I20" t="s" s="4">
        <v>151</v>
      </c>
      <c r="J20" t="s" s="4">
        <v>119</v>
      </c>
      <c r="K20" t="s" s="4">
        <v>66</v>
      </c>
      <c r="L20" t="s" s="4">
        <v>66</v>
      </c>
      <c r="M20" t="s" s="4">
        <v>149</v>
      </c>
      <c r="N20" t="s" s="4">
        <v>152</v>
      </c>
      <c r="O20" t="s" s="4">
        <v>58</v>
      </c>
      <c r="P20" t="s" s="4">
        <v>153</v>
      </c>
      <c r="Q20" t="s" s="4">
        <v>69</v>
      </c>
      <c r="R20" t="s" s="4">
        <v>122</v>
      </c>
      <c r="S20" t="s" s="4">
        <v>123</v>
      </c>
      <c r="T20" t="s" s="4">
        <v>58</v>
      </c>
      <c r="U20" t="s" s="4">
        <v>124</v>
      </c>
    </row>
    <row r="21" ht="45.0" customHeight="true">
      <c r="A21" t="s" s="4">
        <v>154</v>
      </c>
      <c r="B21" t="s" s="4">
        <v>56</v>
      </c>
      <c r="C21" t="s" s="4">
        <v>72</v>
      </c>
      <c r="D21" t="s" s="4">
        <v>155</v>
      </c>
      <c r="E21" t="s" s="4">
        <v>126</v>
      </c>
      <c r="F21" t="s" s="4">
        <v>156</v>
      </c>
      <c r="G21" t="s" s="4">
        <v>157</v>
      </c>
      <c r="H21" t="s" s="4">
        <v>122</v>
      </c>
      <c r="I21" t="s" s="4">
        <v>158</v>
      </c>
      <c r="J21" t="s" s="4">
        <v>119</v>
      </c>
      <c r="K21" t="s" s="4">
        <v>66</v>
      </c>
      <c r="L21" t="s" s="4">
        <v>66</v>
      </c>
      <c r="M21" t="s" s="4">
        <v>157</v>
      </c>
      <c r="N21" t="s" s="4">
        <v>159</v>
      </c>
      <c r="O21" t="s" s="4">
        <v>155</v>
      </c>
      <c r="P21" t="s" s="4">
        <v>160</v>
      </c>
      <c r="Q21" t="s" s="4">
        <v>69</v>
      </c>
      <c r="R21" t="s" s="4">
        <v>122</v>
      </c>
      <c r="S21" t="s" s="4">
        <v>161</v>
      </c>
      <c r="T21" t="s" s="4">
        <v>155</v>
      </c>
      <c r="U21" t="s" s="4">
        <v>69</v>
      </c>
    </row>
    <row r="22" ht="45.0" customHeight="true">
      <c r="A22" t="s" s="4">
        <v>162</v>
      </c>
      <c r="B22" t="s" s="4">
        <v>56</v>
      </c>
      <c r="C22" t="s" s="4">
        <v>72</v>
      </c>
      <c r="D22" t="s" s="4">
        <v>155</v>
      </c>
      <c r="E22" t="s" s="4">
        <v>126</v>
      </c>
      <c r="F22" t="s" s="4">
        <v>163</v>
      </c>
      <c r="G22" t="s" s="4">
        <v>164</v>
      </c>
      <c r="H22" t="s" s="4">
        <v>165</v>
      </c>
      <c r="I22" t="s" s="4">
        <v>166</v>
      </c>
      <c r="J22" t="s" s="4">
        <v>119</v>
      </c>
      <c r="K22" t="s" s="4">
        <v>66</v>
      </c>
      <c r="L22" t="s" s="4">
        <v>66</v>
      </c>
      <c r="M22" t="s" s="4">
        <v>164</v>
      </c>
      <c r="N22" t="s" s="4">
        <v>167</v>
      </c>
      <c r="O22" t="s" s="4">
        <v>155</v>
      </c>
      <c r="P22" t="s" s="4">
        <v>168</v>
      </c>
      <c r="Q22" t="s" s="4">
        <v>69</v>
      </c>
      <c r="R22" t="s" s="4">
        <v>122</v>
      </c>
      <c r="S22" t="s" s="4">
        <v>161</v>
      </c>
      <c r="T22" t="s" s="4">
        <v>155</v>
      </c>
      <c r="U22" t="s" s="4">
        <v>69</v>
      </c>
    </row>
    <row r="23" ht="45.0" customHeight="true">
      <c r="A23" t="s" s="4">
        <v>169</v>
      </c>
      <c r="B23" t="s" s="4">
        <v>56</v>
      </c>
      <c r="C23" t="s" s="4">
        <v>72</v>
      </c>
      <c r="D23" t="s" s="4">
        <v>155</v>
      </c>
      <c r="E23" t="s" s="4">
        <v>126</v>
      </c>
      <c r="F23" t="s" s="4">
        <v>170</v>
      </c>
      <c r="G23" t="s" s="4">
        <v>171</v>
      </c>
      <c r="H23" t="s" s="4">
        <v>165</v>
      </c>
      <c r="I23" t="s" s="4">
        <v>172</v>
      </c>
      <c r="J23" t="s" s="4">
        <v>119</v>
      </c>
      <c r="K23" t="s" s="4">
        <v>66</v>
      </c>
      <c r="L23" t="s" s="4">
        <v>66</v>
      </c>
      <c r="M23" t="s" s="4">
        <v>171</v>
      </c>
      <c r="N23" t="s" s="4">
        <v>173</v>
      </c>
      <c r="O23" t="s" s="4">
        <v>155</v>
      </c>
      <c r="P23" t="s" s="4">
        <v>174</v>
      </c>
      <c r="Q23" t="s" s="4">
        <v>69</v>
      </c>
      <c r="R23" t="s" s="4">
        <v>122</v>
      </c>
      <c r="S23" t="s" s="4">
        <v>161</v>
      </c>
      <c r="T23" t="s" s="4">
        <v>155</v>
      </c>
      <c r="U23" t="s" s="4">
        <v>69</v>
      </c>
    </row>
    <row r="24" ht="45.0" customHeight="true">
      <c r="A24" t="s" s="4">
        <v>175</v>
      </c>
      <c r="B24" t="s" s="4">
        <v>56</v>
      </c>
      <c r="C24" t="s" s="4">
        <v>72</v>
      </c>
      <c r="D24" t="s" s="4">
        <v>155</v>
      </c>
      <c r="E24" t="s" s="4">
        <v>126</v>
      </c>
      <c r="F24" t="s" s="4">
        <v>176</v>
      </c>
      <c r="G24" t="s" s="4">
        <v>177</v>
      </c>
      <c r="H24" t="s" s="4">
        <v>178</v>
      </c>
      <c r="I24" t="s" s="4">
        <v>179</v>
      </c>
      <c r="J24" t="s" s="4">
        <v>119</v>
      </c>
      <c r="K24" t="s" s="4">
        <v>66</v>
      </c>
      <c r="L24" t="s" s="4">
        <v>66</v>
      </c>
      <c r="M24" t="s" s="4">
        <v>177</v>
      </c>
      <c r="N24" t="s" s="4">
        <v>180</v>
      </c>
      <c r="O24" t="s" s="4">
        <v>155</v>
      </c>
      <c r="P24" t="s" s="4">
        <v>181</v>
      </c>
      <c r="Q24" t="s" s="4">
        <v>69</v>
      </c>
      <c r="R24" t="s" s="4">
        <v>122</v>
      </c>
      <c r="S24" t="s" s="4">
        <v>161</v>
      </c>
      <c r="T24" t="s" s="4">
        <v>155</v>
      </c>
      <c r="U24" t="s" s="4">
        <v>69</v>
      </c>
    </row>
    <row r="25" ht="45.0" customHeight="true">
      <c r="A25" t="s" s="4">
        <v>182</v>
      </c>
      <c r="B25" t="s" s="4">
        <v>56</v>
      </c>
      <c r="C25" t="s" s="4">
        <v>72</v>
      </c>
      <c r="D25" t="s" s="4">
        <v>155</v>
      </c>
      <c r="E25" t="s" s="4">
        <v>126</v>
      </c>
      <c r="F25" t="s" s="4">
        <v>183</v>
      </c>
      <c r="G25" t="s" s="4">
        <v>184</v>
      </c>
      <c r="H25" t="s" s="4">
        <v>185</v>
      </c>
      <c r="I25" t="s" s="4">
        <v>186</v>
      </c>
      <c r="J25" t="s" s="4">
        <v>119</v>
      </c>
      <c r="K25" t="s" s="4">
        <v>66</v>
      </c>
      <c r="L25" t="s" s="4">
        <v>66</v>
      </c>
      <c r="M25" t="s" s="4">
        <v>184</v>
      </c>
      <c r="N25" t="s" s="4">
        <v>187</v>
      </c>
      <c r="O25" t="s" s="4">
        <v>155</v>
      </c>
      <c r="P25" t="s" s="4">
        <v>188</v>
      </c>
      <c r="Q25" t="s" s="4">
        <v>69</v>
      </c>
      <c r="R25" t="s" s="4">
        <v>122</v>
      </c>
      <c r="S25" t="s" s="4">
        <v>161</v>
      </c>
      <c r="T25" t="s" s="4">
        <v>155</v>
      </c>
      <c r="U25" t="s" s="4">
        <v>69</v>
      </c>
    </row>
    <row r="26" ht="45.0" customHeight="true">
      <c r="A26" t="s" s="4">
        <v>189</v>
      </c>
      <c r="B26" t="s" s="4">
        <v>56</v>
      </c>
      <c r="C26" t="s" s="4">
        <v>72</v>
      </c>
      <c r="D26" t="s" s="4">
        <v>155</v>
      </c>
      <c r="E26" t="s" s="4">
        <v>126</v>
      </c>
      <c r="F26" t="s" s="4">
        <v>190</v>
      </c>
      <c r="G26" t="s" s="4">
        <v>191</v>
      </c>
      <c r="H26" t="s" s="4">
        <v>192</v>
      </c>
      <c r="I26" t="s" s="4">
        <v>193</v>
      </c>
      <c r="J26" t="s" s="4">
        <v>119</v>
      </c>
      <c r="K26" t="s" s="4">
        <v>66</v>
      </c>
      <c r="L26" t="s" s="4">
        <v>66</v>
      </c>
      <c r="M26" t="s" s="4">
        <v>191</v>
      </c>
      <c r="N26" t="s" s="4">
        <v>194</v>
      </c>
      <c r="O26" t="s" s="4">
        <v>155</v>
      </c>
      <c r="P26" t="s" s="4">
        <v>195</v>
      </c>
      <c r="Q26" t="s" s="4">
        <v>69</v>
      </c>
      <c r="R26" t="s" s="4">
        <v>122</v>
      </c>
      <c r="S26" t="s" s="4">
        <v>161</v>
      </c>
      <c r="T26" t="s" s="4">
        <v>155</v>
      </c>
      <c r="U26" t="s" s="4">
        <v>69</v>
      </c>
    </row>
    <row r="27" ht="45.0" customHeight="true">
      <c r="A27" t="s" s="4">
        <v>196</v>
      </c>
      <c r="B27" t="s" s="4">
        <v>56</v>
      </c>
      <c r="C27" t="s" s="4">
        <v>72</v>
      </c>
      <c r="D27" t="s" s="4">
        <v>155</v>
      </c>
      <c r="E27" t="s" s="4">
        <v>126</v>
      </c>
      <c r="F27" t="s" s="4">
        <v>197</v>
      </c>
      <c r="G27" t="s" s="4">
        <v>198</v>
      </c>
      <c r="H27" t="s" s="4">
        <v>192</v>
      </c>
      <c r="I27" t="s" s="4">
        <v>199</v>
      </c>
      <c r="J27" t="s" s="4">
        <v>119</v>
      </c>
      <c r="K27" t="s" s="4">
        <v>66</v>
      </c>
      <c r="L27" t="s" s="4">
        <v>66</v>
      </c>
      <c r="M27" t="s" s="4">
        <v>198</v>
      </c>
      <c r="N27" t="s" s="4">
        <v>200</v>
      </c>
      <c r="O27" t="s" s="4">
        <v>155</v>
      </c>
      <c r="P27" t="s" s="4">
        <v>201</v>
      </c>
      <c r="Q27" t="s" s="4">
        <v>69</v>
      </c>
      <c r="R27" t="s" s="4">
        <v>122</v>
      </c>
      <c r="S27" t="s" s="4">
        <v>161</v>
      </c>
      <c r="T27" t="s" s="4">
        <v>155</v>
      </c>
      <c r="U27" t="s" s="4">
        <v>69</v>
      </c>
    </row>
    <row r="28" ht="45.0" customHeight="true">
      <c r="A28" t="s" s="4">
        <v>202</v>
      </c>
      <c r="B28" t="s" s="4">
        <v>56</v>
      </c>
      <c r="C28" t="s" s="4">
        <v>72</v>
      </c>
      <c r="D28" t="s" s="4">
        <v>155</v>
      </c>
      <c r="E28" t="s" s="4">
        <v>114</v>
      </c>
      <c r="F28" t="s" s="4">
        <v>203</v>
      </c>
      <c r="G28" t="s" s="4">
        <v>204</v>
      </c>
      <c r="H28" t="s" s="4">
        <v>205</v>
      </c>
      <c r="I28" t="s" s="4">
        <v>206</v>
      </c>
      <c r="J28" t="s" s="4">
        <v>207</v>
      </c>
      <c r="K28" t="s" s="4">
        <v>66</v>
      </c>
      <c r="L28" t="s" s="4">
        <v>66</v>
      </c>
      <c r="M28" t="s" s="4">
        <v>204</v>
      </c>
      <c r="N28" t="s" s="4">
        <v>208</v>
      </c>
      <c r="O28" t="s" s="4">
        <v>155</v>
      </c>
      <c r="P28" t="s" s="4">
        <v>209</v>
      </c>
      <c r="Q28" t="s" s="4">
        <v>69</v>
      </c>
      <c r="R28" t="s" s="4">
        <v>205</v>
      </c>
      <c r="S28" t="s" s="4">
        <v>161</v>
      </c>
      <c r="T28" t="s" s="4">
        <v>155</v>
      </c>
      <c r="U28" t="s" s="4">
        <v>69</v>
      </c>
    </row>
    <row r="29" ht="45.0" customHeight="true">
      <c r="A29" t="s" s="4">
        <v>210</v>
      </c>
      <c r="B29" t="s" s="4">
        <v>56</v>
      </c>
      <c r="C29" t="s" s="4">
        <v>72</v>
      </c>
      <c r="D29" t="s" s="4">
        <v>155</v>
      </c>
      <c r="E29" t="s" s="4">
        <v>114</v>
      </c>
      <c r="F29" t="s" s="4">
        <v>211</v>
      </c>
      <c r="G29" t="s" s="4">
        <v>212</v>
      </c>
      <c r="H29" t="s" s="4">
        <v>205</v>
      </c>
      <c r="I29" t="s" s="4">
        <v>213</v>
      </c>
      <c r="J29" t="s" s="4">
        <v>207</v>
      </c>
      <c r="K29" t="s" s="4">
        <v>66</v>
      </c>
      <c r="L29" t="s" s="4">
        <v>66</v>
      </c>
      <c r="M29" t="s" s="4">
        <v>75</v>
      </c>
      <c r="N29" t="s" s="4">
        <v>214</v>
      </c>
      <c r="O29" t="s" s="4">
        <v>155</v>
      </c>
      <c r="P29" t="s" s="4">
        <v>215</v>
      </c>
      <c r="Q29" t="s" s="4">
        <v>69</v>
      </c>
      <c r="R29" t="s" s="4">
        <v>205</v>
      </c>
      <c r="S29" t="s" s="4">
        <v>161</v>
      </c>
      <c r="T29" t="s" s="4">
        <v>155</v>
      </c>
      <c r="U29" t="s" s="4">
        <v>69</v>
      </c>
    </row>
    <row r="30" ht="45.0" customHeight="true">
      <c r="A30" t="s" s="4">
        <v>216</v>
      </c>
      <c r="B30" t="s" s="4">
        <v>56</v>
      </c>
      <c r="C30" t="s" s="4">
        <v>72</v>
      </c>
      <c r="D30" t="s" s="4">
        <v>155</v>
      </c>
      <c r="E30" t="s" s="4">
        <v>114</v>
      </c>
      <c r="F30" t="s" s="4">
        <v>217</v>
      </c>
      <c r="G30" t="s" s="4">
        <v>218</v>
      </c>
      <c r="H30" t="s" s="4">
        <v>205</v>
      </c>
      <c r="I30" t="s" s="4">
        <v>219</v>
      </c>
      <c r="J30" t="s" s="4">
        <v>207</v>
      </c>
      <c r="K30" t="s" s="4">
        <v>66</v>
      </c>
      <c r="L30" t="s" s="4">
        <v>66</v>
      </c>
      <c r="M30" t="s" s="4">
        <v>75</v>
      </c>
      <c r="N30" t="s" s="4">
        <v>77</v>
      </c>
      <c r="O30" t="s" s="4">
        <v>155</v>
      </c>
      <c r="P30" t="s" s="4">
        <v>220</v>
      </c>
      <c r="Q30" t="s" s="4">
        <v>69</v>
      </c>
      <c r="R30" t="s" s="4">
        <v>205</v>
      </c>
      <c r="S30" t="s" s="4">
        <v>161</v>
      </c>
      <c r="T30" t="s" s="4">
        <v>155</v>
      </c>
      <c r="U30" t="s" s="4">
        <v>69</v>
      </c>
    </row>
    <row r="31" ht="45.0" customHeight="true">
      <c r="A31" t="s" s="4">
        <v>221</v>
      </c>
      <c r="B31" t="s" s="4">
        <v>56</v>
      </c>
      <c r="C31" t="s" s="4">
        <v>72</v>
      </c>
      <c r="D31" t="s" s="4">
        <v>155</v>
      </c>
      <c r="E31" t="s" s="4">
        <v>114</v>
      </c>
      <c r="F31" t="s" s="4">
        <v>222</v>
      </c>
      <c r="G31" t="s" s="4">
        <v>223</v>
      </c>
      <c r="H31" t="s" s="4">
        <v>205</v>
      </c>
      <c r="I31" t="s" s="4">
        <v>224</v>
      </c>
      <c r="J31" t="s" s="4">
        <v>207</v>
      </c>
      <c r="K31" t="s" s="4">
        <v>66</v>
      </c>
      <c r="L31" t="s" s="4">
        <v>66</v>
      </c>
      <c r="M31" t="s" s="4">
        <v>223</v>
      </c>
      <c r="N31" t="s" s="4">
        <v>225</v>
      </c>
      <c r="O31" t="s" s="4">
        <v>155</v>
      </c>
      <c r="P31" t="s" s="4">
        <v>226</v>
      </c>
      <c r="Q31" t="s" s="4">
        <v>69</v>
      </c>
      <c r="R31" t="s" s="4">
        <v>205</v>
      </c>
      <c r="S31" t="s" s="4">
        <v>161</v>
      </c>
      <c r="T31" t="s" s="4">
        <v>155</v>
      </c>
      <c r="U31" t="s" s="4">
        <v>69</v>
      </c>
    </row>
    <row r="32" ht="45.0" customHeight="true">
      <c r="A32" t="s" s="4">
        <v>227</v>
      </c>
      <c r="B32" t="s" s="4">
        <v>56</v>
      </c>
      <c r="C32" t="s" s="4">
        <v>72</v>
      </c>
      <c r="D32" t="s" s="4">
        <v>155</v>
      </c>
      <c r="E32" t="s" s="4">
        <v>114</v>
      </c>
      <c r="F32" t="s" s="4">
        <v>228</v>
      </c>
      <c r="G32" t="s" s="4">
        <v>75</v>
      </c>
      <c r="H32" t="s" s="4">
        <v>205</v>
      </c>
      <c r="I32" t="s" s="4">
        <v>229</v>
      </c>
      <c r="J32" t="s" s="4">
        <v>207</v>
      </c>
      <c r="K32" t="s" s="4">
        <v>66</v>
      </c>
      <c r="L32" t="s" s="4">
        <v>66</v>
      </c>
      <c r="M32" t="s" s="4">
        <v>75</v>
      </c>
      <c r="N32" t="s" s="4">
        <v>230</v>
      </c>
      <c r="O32" t="s" s="4">
        <v>155</v>
      </c>
      <c r="P32" t="s" s="4">
        <v>231</v>
      </c>
      <c r="Q32" t="s" s="4">
        <v>69</v>
      </c>
      <c r="R32" t="s" s="4">
        <v>205</v>
      </c>
      <c r="S32" t="s" s="4">
        <v>161</v>
      </c>
      <c r="T32" t="s" s="4">
        <v>155</v>
      </c>
      <c r="U32" t="s" s="4">
        <v>69</v>
      </c>
    </row>
    <row r="33" ht="45.0" customHeight="true">
      <c r="A33" t="s" s="4">
        <v>232</v>
      </c>
      <c r="B33" t="s" s="4">
        <v>56</v>
      </c>
      <c r="C33" t="s" s="4">
        <v>72</v>
      </c>
      <c r="D33" t="s" s="4">
        <v>155</v>
      </c>
      <c r="E33" t="s" s="4">
        <v>114</v>
      </c>
      <c r="F33" t="s" s="4">
        <v>233</v>
      </c>
      <c r="G33" t="s" s="4">
        <v>75</v>
      </c>
      <c r="H33" t="s" s="4">
        <v>205</v>
      </c>
      <c r="I33" t="s" s="4">
        <v>234</v>
      </c>
      <c r="J33" t="s" s="4">
        <v>207</v>
      </c>
      <c r="K33" t="s" s="4">
        <v>66</v>
      </c>
      <c r="L33" t="s" s="4">
        <v>66</v>
      </c>
      <c r="M33" t="s" s="4">
        <v>75</v>
      </c>
      <c r="N33" t="s" s="4">
        <v>77</v>
      </c>
      <c r="O33" t="s" s="4">
        <v>155</v>
      </c>
      <c r="P33" t="s" s="4">
        <v>235</v>
      </c>
      <c r="Q33" t="s" s="4">
        <v>69</v>
      </c>
      <c r="R33" t="s" s="4">
        <v>205</v>
      </c>
      <c r="S33" t="s" s="4">
        <v>161</v>
      </c>
      <c r="T33" t="s" s="4">
        <v>155</v>
      </c>
      <c r="U33" t="s" s="4">
        <v>69</v>
      </c>
    </row>
    <row r="34" ht="45.0" customHeight="true">
      <c r="A34" t="s" s="4">
        <v>236</v>
      </c>
      <c r="B34" t="s" s="4">
        <v>56</v>
      </c>
      <c r="C34" t="s" s="4">
        <v>72</v>
      </c>
      <c r="D34" t="s" s="4">
        <v>155</v>
      </c>
      <c r="E34" t="s" s="4">
        <v>114</v>
      </c>
      <c r="F34" t="s" s="4">
        <v>237</v>
      </c>
      <c r="G34" t="s" s="4">
        <v>75</v>
      </c>
      <c r="H34" t="s" s="4">
        <v>205</v>
      </c>
      <c r="I34" t="s" s="4">
        <v>238</v>
      </c>
      <c r="J34" t="s" s="4">
        <v>207</v>
      </c>
      <c r="K34" t="s" s="4">
        <v>66</v>
      </c>
      <c r="L34" t="s" s="4">
        <v>66</v>
      </c>
      <c r="M34" t="s" s="4">
        <v>75</v>
      </c>
      <c r="N34" t="s" s="4">
        <v>77</v>
      </c>
      <c r="O34" t="s" s="4">
        <v>155</v>
      </c>
      <c r="P34" t="s" s="4">
        <v>239</v>
      </c>
      <c r="Q34" t="s" s="4">
        <v>69</v>
      </c>
      <c r="R34" t="s" s="4">
        <v>205</v>
      </c>
      <c r="S34" t="s" s="4">
        <v>161</v>
      </c>
      <c r="T34" t="s" s="4">
        <v>155</v>
      </c>
      <c r="U34" t="s" s="4">
        <v>69</v>
      </c>
    </row>
    <row r="35" ht="45.0" customHeight="true">
      <c r="A35" t="s" s="4">
        <v>240</v>
      </c>
      <c r="B35" t="s" s="4">
        <v>56</v>
      </c>
      <c r="C35" t="s" s="4">
        <v>72</v>
      </c>
      <c r="D35" t="s" s="4">
        <v>155</v>
      </c>
      <c r="E35" t="s" s="4">
        <v>114</v>
      </c>
      <c r="F35" t="s" s="4">
        <v>241</v>
      </c>
      <c r="G35" t="s" s="4">
        <v>242</v>
      </c>
      <c r="H35" t="s" s="4">
        <v>205</v>
      </c>
      <c r="I35" t="s" s="4">
        <v>243</v>
      </c>
      <c r="J35" t="s" s="4">
        <v>207</v>
      </c>
      <c r="K35" t="s" s="4">
        <v>66</v>
      </c>
      <c r="L35" t="s" s="4">
        <v>66</v>
      </c>
      <c r="M35" t="s" s="4">
        <v>242</v>
      </c>
      <c r="N35" t="s" s="4">
        <v>244</v>
      </c>
      <c r="O35" t="s" s="4">
        <v>245</v>
      </c>
      <c r="P35" t="s" s="4">
        <v>246</v>
      </c>
      <c r="Q35" t="s" s="4">
        <v>69</v>
      </c>
      <c r="R35" t="s" s="4">
        <v>205</v>
      </c>
      <c r="S35" t="s" s="4">
        <v>247</v>
      </c>
      <c r="T35" t="s" s="4">
        <v>155</v>
      </c>
      <c r="U35" t="s" s="4">
        <v>69</v>
      </c>
    </row>
    <row r="36" ht="45.0" customHeight="true">
      <c r="A36" t="s" s="4">
        <v>248</v>
      </c>
      <c r="B36" t="s" s="4">
        <v>56</v>
      </c>
      <c r="C36" t="s" s="4">
        <v>72</v>
      </c>
      <c r="D36" t="s" s="4">
        <v>155</v>
      </c>
      <c r="E36" t="s" s="4">
        <v>126</v>
      </c>
      <c r="F36" t="s" s="4">
        <v>249</v>
      </c>
      <c r="G36" t="s" s="4">
        <v>250</v>
      </c>
      <c r="H36" t="s" s="4">
        <v>251</v>
      </c>
      <c r="I36" t="s" s="4">
        <v>252</v>
      </c>
      <c r="J36" t="s" s="4">
        <v>249</v>
      </c>
      <c r="K36" t="s" s="4">
        <v>253</v>
      </c>
      <c r="L36" t="s" s="4">
        <v>254</v>
      </c>
      <c r="M36" t="s" s="4">
        <v>250</v>
      </c>
      <c r="N36" t="s" s="4">
        <v>177</v>
      </c>
      <c r="O36" t="s" s="4">
        <v>69</v>
      </c>
      <c r="P36" t="s" s="4">
        <v>255</v>
      </c>
      <c r="Q36" t="s" s="4">
        <v>256</v>
      </c>
      <c r="R36" t="s" s="4">
        <v>110</v>
      </c>
      <c r="S36" t="s" s="4">
        <v>257</v>
      </c>
      <c r="T36" t="s" s="4">
        <v>155</v>
      </c>
      <c r="U36" t="s" s="4">
        <v>258</v>
      </c>
    </row>
    <row r="37" ht="45.0" customHeight="true">
      <c r="A37" t="s" s="4">
        <v>259</v>
      </c>
      <c r="B37" t="s" s="4">
        <v>56</v>
      </c>
      <c r="C37" t="s" s="4">
        <v>245</v>
      </c>
      <c r="D37" t="s" s="4">
        <v>260</v>
      </c>
      <c r="E37" t="s" s="4">
        <v>59</v>
      </c>
      <c r="F37" t="s" s="4">
        <v>261</v>
      </c>
      <c r="G37" t="s" s="4">
        <v>98</v>
      </c>
      <c r="H37" t="s" s="4">
        <v>262</v>
      </c>
      <c r="I37" t="s" s="4">
        <v>263</v>
      </c>
      <c r="J37" t="s" s="4">
        <v>264</v>
      </c>
      <c r="K37" t="s" s="4">
        <v>66</v>
      </c>
      <c r="L37" t="s" s="4">
        <v>66</v>
      </c>
      <c r="M37" t="s" s="4">
        <v>75</v>
      </c>
      <c r="N37" t="s" s="4">
        <v>100</v>
      </c>
      <c r="O37" t="s" s="4">
        <v>69</v>
      </c>
      <c r="P37" t="s" s="4">
        <v>265</v>
      </c>
      <c r="Q37" t="s" s="4">
        <v>69</v>
      </c>
      <c r="R37" t="s" s="4">
        <v>262</v>
      </c>
      <c r="S37" t="s" s="4">
        <v>266</v>
      </c>
      <c r="T37" t="s" s="4">
        <v>260</v>
      </c>
      <c r="U37" t="s" s="4">
        <v>69</v>
      </c>
    </row>
    <row r="38" ht="45.0" customHeight="true">
      <c r="A38" t="s" s="4">
        <v>267</v>
      </c>
      <c r="B38" t="s" s="4">
        <v>56</v>
      </c>
      <c r="C38" t="s" s="4">
        <v>245</v>
      </c>
      <c r="D38" t="s" s="4">
        <v>260</v>
      </c>
      <c r="E38" t="s" s="4">
        <v>59</v>
      </c>
      <c r="F38" t="s" s="4">
        <v>261</v>
      </c>
      <c r="G38" t="s" s="4">
        <v>81</v>
      </c>
      <c r="H38" t="s" s="4">
        <v>262</v>
      </c>
      <c r="I38" t="s" s="4">
        <v>268</v>
      </c>
      <c r="J38" t="s" s="4">
        <v>264</v>
      </c>
      <c r="K38" t="s" s="4">
        <v>66</v>
      </c>
      <c r="L38" t="s" s="4">
        <v>66</v>
      </c>
      <c r="M38" t="s" s="4">
        <v>81</v>
      </c>
      <c r="N38" t="s" s="4">
        <v>94</v>
      </c>
      <c r="O38" t="s" s="4">
        <v>69</v>
      </c>
      <c r="P38" t="s" s="4">
        <v>269</v>
      </c>
      <c r="Q38" t="s" s="4">
        <v>69</v>
      </c>
      <c r="R38" t="s" s="4">
        <v>262</v>
      </c>
      <c r="S38" t="s" s="4">
        <v>266</v>
      </c>
      <c r="T38" t="s" s="4">
        <v>260</v>
      </c>
      <c r="U38" t="s" s="4">
        <v>69</v>
      </c>
    </row>
    <row r="39" ht="45.0" customHeight="true">
      <c r="A39" t="s" s="4">
        <v>270</v>
      </c>
      <c r="B39" t="s" s="4">
        <v>56</v>
      </c>
      <c r="C39" t="s" s="4">
        <v>245</v>
      </c>
      <c r="D39" t="s" s="4">
        <v>260</v>
      </c>
      <c r="E39" t="s" s="4">
        <v>59</v>
      </c>
      <c r="F39" t="s" s="4">
        <v>261</v>
      </c>
      <c r="G39" t="s" s="4">
        <v>61</v>
      </c>
      <c r="H39" t="s" s="4">
        <v>262</v>
      </c>
      <c r="I39" t="s" s="4">
        <v>271</v>
      </c>
      <c r="J39" t="s" s="4">
        <v>264</v>
      </c>
      <c r="K39" t="s" s="4">
        <v>66</v>
      </c>
      <c r="L39" t="s" s="4">
        <v>66</v>
      </c>
      <c r="M39" t="s" s="4">
        <v>67</v>
      </c>
      <c r="N39" t="s" s="4">
        <v>68</v>
      </c>
      <c r="O39" t="s" s="4">
        <v>69</v>
      </c>
      <c r="P39" t="s" s="4">
        <v>272</v>
      </c>
      <c r="Q39" t="s" s="4">
        <v>69</v>
      </c>
      <c r="R39" t="s" s="4">
        <v>262</v>
      </c>
      <c r="S39" t="s" s="4">
        <v>266</v>
      </c>
      <c r="T39" t="s" s="4">
        <v>260</v>
      </c>
      <c r="U39" t="s" s="4">
        <v>69</v>
      </c>
    </row>
    <row r="40" ht="45.0" customHeight="true">
      <c r="A40" t="s" s="4">
        <v>273</v>
      </c>
      <c r="B40" t="s" s="4">
        <v>56</v>
      </c>
      <c r="C40" t="s" s="4">
        <v>245</v>
      </c>
      <c r="D40" t="s" s="4">
        <v>260</v>
      </c>
      <c r="E40" t="s" s="4">
        <v>59</v>
      </c>
      <c r="F40" t="s" s="4">
        <v>261</v>
      </c>
      <c r="G40" t="s" s="4">
        <v>274</v>
      </c>
      <c r="H40" t="s" s="4">
        <v>262</v>
      </c>
      <c r="I40" t="s" s="4">
        <v>275</v>
      </c>
      <c r="J40" t="s" s="4">
        <v>264</v>
      </c>
      <c r="K40" t="s" s="4">
        <v>66</v>
      </c>
      <c r="L40" t="s" s="4">
        <v>66</v>
      </c>
      <c r="M40" t="s" s="4">
        <v>274</v>
      </c>
      <c r="N40" t="s" s="4">
        <v>276</v>
      </c>
      <c r="O40" t="s" s="4">
        <v>69</v>
      </c>
      <c r="P40" t="s" s="4">
        <v>277</v>
      </c>
      <c r="Q40" t="s" s="4">
        <v>69</v>
      </c>
      <c r="R40" t="s" s="4">
        <v>262</v>
      </c>
      <c r="S40" t="s" s="4">
        <v>266</v>
      </c>
      <c r="T40" t="s" s="4">
        <v>260</v>
      </c>
      <c r="U40" t="s" s="4">
        <v>69</v>
      </c>
    </row>
    <row r="41" ht="45.0" customHeight="true">
      <c r="A41" t="s" s="4">
        <v>278</v>
      </c>
      <c r="B41" t="s" s="4">
        <v>56</v>
      </c>
      <c r="C41" t="s" s="4">
        <v>245</v>
      </c>
      <c r="D41" t="s" s="4">
        <v>260</v>
      </c>
      <c r="E41" t="s" s="4">
        <v>59</v>
      </c>
      <c r="F41" t="s" s="4">
        <v>261</v>
      </c>
      <c r="G41" t="s" s="4">
        <v>75</v>
      </c>
      <c r="H41" t="s" s="4">
        <v>262</v>
      </c>
      <c r="I41" t="s" s="4">
        <v>279</v>
      </c>
      <c r="J41" t="s" s="4">
        <v>264</v>
      </c>
      <c r="K41" t="s" s="4">
        <v>66</v>
      </c>
      <c r="L41" t="s" s="4">
        <v>66</v>
      </c>
      <c r="M41" t="s" s="4">
        <v>75</v>
      </c>
      <c r="N41" t="s" s="4">
        <v>77</v>
      </c>
      <c r="O41" t="s" s="4">
        <v>69</v>
      </c>
      <c r="P41" t="s" s="4">
        <v>280</v>
      </c>
      <c r="Q41" t="s" s="4">
        <v>69</v>
      </c>
      <c r="R41" t="s" s="4">
        <v>262</v>
      </c>
      <c r="S41" t="s" s="4">
        <v>266</v>
      </c>
      <c r="T41" t="s" s="4">
        <v>260</v>
      </c>
      <c r="U41" t="s" s="4">
        <v>69</v>
      </c>
    </row>
    <row r="42" ht="45.0" customHeight="true">
      <c r="A42" t="s" s="4">
        <v>281</v>
      </c>
      <c r="B42" t="s" s="4">
        <v>56</v>
      </c>
      <c r="C42" t="s" s="4">
        <v>245</v>
      </c>
      <c r="D42" t="s" s="4">
        <v>260</v>
      </c>
      <c r="E42" t="s" s="4">
        <v>59</v>
      </c>
      <c r="F42" t="s" s="4">
        <v>261</v>
      </c>
      <c r="G42" t="s" s="4">
        <v>282</v>
      </c>
      <c r="H42" t="s" s="4">
        <v>262</v>
      </c>
      <c r="I42" t="s" s="4">
        <v>283</v>
      </c>
      <c r="J42" t="s" s="4">
        <v>264</v>
      </c>
      <c r="K42" t="s" s="4">
        <v>66</v>
      </c>
      <c r="L42" t="s" s="4">
        <v>66</v>
      </c>
      <c r="M42" t="s" s="4">
        <v>282</v>
      </c>
      <c r="N42" t="s" s="4">
        <v>284</v>
      </c>
      <c r="O42" t="s" s="4">
        <v>69</v>
      </c>
      <c r="P42" t="s" s="4">
        <v>285</v>
      </c>
      <c r="Q42" t="s" s="4">
        <v>69</v>
      </c>
      <c r="R42" t="s" s="4">
        <v>262</v>
      </c>
      <c r="S42" t="s" s="4">
        <v>266</v>
      </c>
      <c r="T42" t="s" s="4">
        <v>260</v>
      </c>
      <c r="U42" t="s" s="4">
        <v>69</v>
      </c>
    </row>
    <row r="43" ht="45.0" customHeight="true">
      <c r="A43" t="s" s="4">
        <v>286</v>
      </c>
      <c r="B43" t="s" s="4">
        <v>56</v>
      </c>
      <c r="C43" t="s" s="4">
        <v>245</v>
      </c>
      <c r="D43" t="s" s="4">
        <v>260</v>
      </c>
      <c r="E43" t="s" s="4">
        <v>59</v>
      </c>
      <c r="F43" t="s" s="4">
        <v>261</v>
      </c>
      <c r="G43" t="s" s="4">
        <v>87</v>
      </c>
      <c r="H43" t="s" s="4">
        <v>262</v>
      </c>
      <c r="I43" t="s" s="4">
        <v>287</v>
      </c>
      <c r="J43" t="s" s="4">
        <v>264</v>
      </c>
      <c r="K43" t="s" s="4">
        <v>66</v>
      </c>
      <c r="L43" t="s" s="4">
        <v>66</v>
      </c>
      <c r="M43" t="s" s="4">
        <v>87</v>
      </c>
      <c r="N43" t="s" s="4">
        <v>89</v>
      </c>
      <c r="O43" t="s" s="4">
        <v>69</v>
      </c>
      <c r="P43" t="s" s="4">
        <v>288</v>
      </c>
      <c r="Q43" t="s" s="4">
        <v>69</v>
      </c>
      <c r="R43" t="s" s="4">
        <v>262</v>
      </c>
      <c r="S43" t="s" s="4">
        <v>266</v>
      </c>
      <c r="T43" t="s" s="4">
        <v>260</v>
      </c>
      <c r="U43" t="s" s="4">
        <v>69</v>
      </c>
    </row>
    <row r="44" ht="45.0" customHeight="true">
      <c r="A44" t="s" s="4">
        <v>289</v>
      </c>
      <c r="B44" t="s" s="4">
        <v>56</v>
      </c>
      <c r="C44" t="s" s="4">
        <v>245</v>
      </c>
      <c r="D44" t="s" s="4">
        <v>260</v>
      </c>
      <c r="E44" t="s" s="4">
        <v>290</v>
      </c>
      <c r="F44" t="s" s="4">
        <v>291</v>
      </c>
      <c r="G44" t="s" s="4">
        <v>292</v>
      </c>
      <c r="H44" t="s" s="4">
        <v>129</v>
      </c>
      <c r="I44" t="s" s="4">
        <v>293</v>
      </c>
      <c r="J44" t="s" s="4">
        <v>119</v>
      </c>
      <c r="K44" t="s" s="4">
        <v>66</v>
      </c>
      <c r="L44" t="s" s="4">
        <v>66</v>
      </c>
      <c r="M44" t="s" s="4">
        <v>292</v>
      </c>
      <c r="N44" t="s" s="4">
        <v>294</v>
      </c>
      <c r="O44" t="s" s="4">
        <v>260</v>
      </c>
      <c r="P44" t="s" s="4">
        <v>295</v>
      </c>
      <c r="Q44" t="s" s="4">
        <v>69</v>
      </c>
      <c r="R44" t="s" s="4">
        <v>122</v>
      </c>
      <c r="S44" t="s" s="4">
        <v>266</v>
      </c>
      <c r="T44" t="s" s="4">
        <v>260</v>
      </c>
      <c r="U44" t="s" s="4">
        <v>69</v>
      </c>
    </row>
    <row r="45" ht="45.0" customHeight="true">
      <c r="A45" t="s" s="4">
        <v>296</v>
      </c>
      <c r="B45" t="s" s="4">
        <v>56</v>
      </c>
      <c r="C45" t="s" s="4">
        <v>245</v>
      </c>
      <c r="D45" t="s" s="4">
        <v>260</v>
      </c>
      <c r="E45" t="s" s="4">
        <v>59</v>
      </c>
      <c r="F45" t="s" s="4">
        <v>297</v>
      </c>
      <c r="G45" t="s" s="4">
        <v>298</v>
      </c>
      <c r="H45" t="s" s="4">
        <v>299</v>
      </c>
      <c r="I45" t="s" s="4">
        <v>300</v>
      </c>
      <c r="J45" t="s" s="4">
        <v>119</v>
      </c>
      <c r="K45" t="s" s="4">
        <v>66</v>
      </c>
      <c r="L45" t="s" s="4">
        <v>66</v>
      </c>
      <c r="M45" t="s" s="4">
        <v>298</v>
      </c>
      <c r="N45" t="s" s="4">
        <v>301</v>
      </c>
      <c r="O45" t="s" s="4">
        <v>260</v>
      </c>
      <c r="P45" t="s" s="4">
        <v>302</v>
      </c>
      <c r="Q45" t="s" s="4">
        <v>69</v>
      </c>
      <c r="R45" t="s" s="4">
        <v>122</v>
      </c>
      <c r="S45" t="s" s="4">
        <v>266</v>
      </c>
      <c r="T45" t="s" s="4">
        <v>260</v>
      </c>
      <c r="U45" t="s" s="4">
        <v>69</v>
      </c>
    </row>
    <row r="46" ht="45.0" customHeight="true">
      <c r="A46" t="s" s="4">
        <v>303</v>
      </c>
      <c r="B46" t="s" s="4">
        <v>56</v>
      </c>
      <c r="C46" t="s" s="4">
        <v>245</v>
      </c>
      <c r="D46" t="s" s="4">
        <v>260</v>
      </c>
      <c r="E46" t="s" s="4">
        <v>126</v>
      </c>
      <c r="F46" t="s" s="4">
        <v>304</v>
      </c>
      <c r="G46" t="s" s="4">
        <v>305</v>
      </c>
      <c r="H46" t="s" s="4">
        <v>306</v>
      </c>
      <c r="I46" t="s" s="4">
        <v>307</v>
      </c>
      <c r="J46" t="s" s="4">
        <v>119</v>
      </c>
      <c r="K46" t="s" s="4">
        <v>66</v>
      </c>
      <c r="L46" t="s" s="4">
        <v>66</v>
      </c>
      <c r="M46" t="s" s="4">
        <v>305</v>
      </c>
      <c r="N46" t="s" s="4">
        <v>308</v>
      </c>
      <c r="O46" t="s" s="4">
        <v>260</v>
      </c>
      <c r="P46" t="s" s="4">
        <v>309</v>
      </c>
      <c r="Q46" t="s" s="4">
        <v>69</v>
      </c>
      <c r="R46" t="s" s="4">
        <v>122</v>
      </c>
      <c r="S46" t="s" s="4">
        <v>266</v>
      </c>
      <c r="T46" t="s" s="4">
        <v>260</v>
      </c>
      <c r="U46" t="s" s="4">
        <v>69</v>
      </c>
    </row>
    <row r="47" ht="45.0" customHeight="true">
      <c r="A47" t="s" s="4">
        <v>310</v>
      </c>
      <c r="B47" t="s" s="4">
        <v>56</v>
      </c>
      <c r="C47" t="s" s="4">
        <v>245</v>
      </c>
      <c r="D47" t="s" s="4">
        <v>260</v>
      </c>
      <c r="E47" t="s" s="4">
        <v>114</v>
      </c>
      <c r="F47" t="s" s="4">
        <v>311</v>
      </c>
      <c r="G47" t="s" s="4">
        <v>312</v>
      </c>
      <c r="H47" t="s" s="4">
        <v>306</v>
      </c>
      <c r="I47" t="s" s="4">
        <v>313</v>
      </c>
      <c r="J47" t="s" s="4">
        <v>119</v>
      </c>
      <c r="K47" t="s" s="4">
        <v>66</v>
      </c>
      <c r="L47" t="s" s="4">
        <v>66</v>
      </c>
      <c r="M47" t="s" s="4">
        <v>312</v>
      </c>
      <c r="N47" t="s" s="4">
        <v>314</v>
      </c>
      <c r="O47" t="s" s="4">
        <v>260</v>
      </c>
      <c r="P47" t="s" s="4">
        <v>315</v>
      </c>
      <c r="Q47" t="s" s="4">
        <v>69</v>
      </c>
      <c r="R47" t="s" s="4">
        <v>122</v>
      </c>
      <c r="S47" t="s" s="4">
        <v>266</v>
      </c>
      <c r="T47" t="s" s="4">
        <v>260</v>
      </c>
      <c r="U47" t="s" s="4">
        <v>316</v>
      </c>
    </row>
    <row r="48" ht="45.0" customHeight="true">
      <c r="A48" t="s" s="4">
        <v>317</v>
      </c>
      <c r="B48" t="s" s="4">
        <v>56</v>
      </c>
      <c r="C48" t="s" s="4">
        <v>245</v>
      </c>
      <c r="D48" t="s" s="4">
        <v>260</v>
      </c>
      <c r="E48" t="s" s="4">
        <v>126</v>
      </c>
      <c r="F48" t="s" s="4">
        <v>318</v>
      </c>
      <c r="G48" t="s" s="4">
        <v>319</v>
      </c>
      <c r="H48" t="s" s="4">
        <v>320</v>
      </c>
      <c r="I48" t="s" s="4">
        <v>321</v>
      </c>
      <c r="J48" t="s" s="4">
        <v>119</v>
      </c>
      <c r="K48" t="s" s="4">
        <v>66</v>
      </c>
      <c r="L48" t="s" s="4">
        <v>66</v>
      </c>
      <c r="M48" t="s" s="4">
        <v>319</v>
      </c>
      <c r="N48" t="s" s="4">
        <v>319</v>
      </c>
      <c r="O48" t="s" s="4">
        <v>260</v>
      </c>
      <c r="P48" t="s" s="4">
        <v>322</v>
      </c>
      <c r="Q48" t="s" s="4">
        <v>69</v>
      </c>
      <c r="R48" t="s" s="4">
        <v>122</v>
      </c>
      <c r="S48" t="s" s="4">
        <v>266</v>
      </c>
      <c r="T48" t="s" s="4">
        <v>260</v>
      </c>
      <c r="U48" t="s" s="4">
        <v>69</v>
      </c>
    </row>
    <row r="49" ht="45.0" customHeight="true">
      <c r="A49" t="s" s="4">
        <v>323</v>
      </c>
      <c r="B49" t="s" s="4">
        <v>56</v>
      </c>
      <c r="C49" t="s" s="4">
        <v>245</v>
      </c>
      <c r="D49" t="s" s="4">
        <v>260</v>
      </c>
      <c r="E49" t="s" s="4">
        <v>126</v>
      </c>
      <c r="F49" t="s" s="4">
        <v>324</v>
      </c>
      <c r="G49" t="s" s="4">
        <v>247</v>
      </c>
      <c r="H49" t="s" s="4">
        <v>325</v>
      </c>
      <c r="I49" t="s" s="4">
        <v>326</v>
      </c>
      <c r="J49" t="s" s="4">
        <v>119</v>
      </c>
      <c r="K49" t="s" s="4">
        <v>66</v>
      </c>
      <c r="L49" t="s" s="4">
        <v>66</v>
      </c>
      <c r="M49" t="s" s="4">
        <v>247</v>
      </c>
      <c r="N49" t="s" s="4">
        <v>327</v>
      </c>
      <c r="O49" t="s" s="4">
        <v>260</v>
      </c>
      <c r="P49" t="s" s="4">
        <v>328</v>
      </c>
      <c r="Q49" t="s" s="4">
        <v>69</v>
      </c>
      <c r="R49" t="s" s="4">
        <v>122</v>
      </c>
      <c r="S49" t="s" s="4">
        <v>266</v>
      </c>
      <c r="T49" t="s" s="4">
        <v>260</v>
      </c>
      <c r="U49" t="s" s="4">
        <v>69</v>
      </c>
    </row>
    <row r="50" ht="45.0" customHeight="true">
      <c r="A50" t="s" s="4">
        <v>329</v>
      </c>
      <c r="B50" t="s" s="4">
        <v>56</v>
      </c>
      <c r="C50" t="s" s="4">
        <v>245</v>
      </c>
      <c r="D50" t="s" s="4">
        <v>260</v>
      </c>
      <c r="E50" t="s" s="4">
        <v>114</v>
      </c>
      <c r="F50" t="s" s="4">
        <v>330</v>
      </c>
      <c r="G50" t="s" s="4">
        <v>331</v>
      </c>
      <c r="H50" t="s" s="4">
        <v>325</v>
      </c>
      <c r="I50" t="s" s="4">
        <v>332</v>
      </c>
      <c r="J50" t="s" s="4">
        <v>119</v>
      </c>
      <c r="K50" t="s" s="4">
        <v>66</v>
      </c>
      <c r="L50" t="s" s="4">
        <v>66</v>
      </c>
      <c r="M50" t="s" s="4">
        <v>331</v>
      </c>
      <c r="N50" t="s" s="4">
        <v>333</v>
      </c>
      <c r="O50" t="s" s="4">
        <v>260</v>
      </c>
      <c r="P50" t="s" s="4">
        <v>334</v>
      </c>
      <c r="Q50" t="s" s="4">
        <v>69</v>
      </c>
      <c r="R50" t="s" s="4">
        <v>122</v>
      </c>
      <c r="S50" t="s" s="4">
        <v>266</v>
      </c>
      <c r="T50" t="s" s="4">
        <v>260</v>
      </c>
      <c r="U50" t="s" s="4">
        <v>69</v>
      </c>
    </row>
    <row r="51" ht="45.0" customHeight="true">
      <c r="A51" t="s" s="4">
        <v>335</v>
      </c>
      <c r="B51" t="s" s="4">
        <v>56</v>
      </c>
      <c r="C51" t="s" s="4">
        <v>245</v>
      </c>
      <c r="D51" t="s" s="4">
        <v>260</v>
      </c>
      <c r="E51" t="s" s="4">
        <v>114</v>
      </c>
      <c r="F51" t="s" s="4">
        <v>336</v>
      </c>
      <c r="G51" t="s" s="4">
        <v>319</v>
      </c>
      <c r="H51" t="s" s="4">
        <v>337</v>
      </c>
      <c r="I51" t="s" s="4">
        <v>338</v>
      </c>
      <c r="J51" t="s" s="4">
        <v>119</v>
      </c>
      <c r="K51" t="s" s="4">
        <v>66</v>
      </c>
      <c r="L51" t="s" s="4">
        <v>66</v>
      </c>
      <c r="M51" t="s" s="4">
        <v>319</v>
      </c>
      <c r="N51" t="s" s="4">
        <v>339</v>
      </c>
      <c r="O51" t="s" s="4">
        <v>260</v>
      </c>
      <c r="P51" t="s" s="4">
        <v>340</v>
      </c>
      <c r="Q51" t="s" s="4">
        <v>69</v>
      </c>
      <c r="R51" t="s" s="4">
        <v>122</v>
      </c>
      <c r="S51" t="s" s="4">
        <v>266</v>
      </c>
      <c r="T51" t="s" s="4">
        <v>260</v>
      </c>
      <c r="U51" t="s" s="4">
        <v>69</v>
      </c>
    </row>
    <row r="52" ht="45.0" customHeight="true">
      <c r="A52" t="s" s="4">
        <v>341</v>
      </c>
      <c r="B52" t="s" s="4">
        <v>56</v>
      </c>
      <c r="C52" t="s" s="4">
        <v>245</v>
      </c>
      <c r="D52" t="s" s="4">
        <v>260</v>
      </c>
      <c r="E52" t="s" s="4">
        <v>59</v>
      </c>
      <c r="F52" t="s" s="4">
        <v>261</v>
      </c>
      <c r="G52" t="s" s="4">
        <v>282</v>
      </c>
      <c r="H52" t="s" s="4">
        <v>262</v>
      </c>
      <c r="I52" t="s" s="4">
        <v>342</v>
      </c>
      <c r="J52" t="s" s="4">
        <v>264</v>
      </c>
      <c r="K52" t="s" s="4">
        <v>66</v>
      </c>
      <c r="L52" t="s" s="4">
        <v>66</v>
      </c>
      <c r="M52" t="s" s="4">
        <v>282</v>
      </c>
      <c r="N52" t="s" s="4">
        <v>284</v>
      </c>
      <c r="O52" t="s" s="4">
        <v>69</v>
      </c>
      <c r="P52" t="s" s="4">
        <v>343</v>
      </c>
      <c r="Q52" t="s" s="4">
        <v>69</v>
      </c>
      <c r="R52" t="s" s="4">
        <v>262</v>
      </c>
      <c r="S52" t="s" s="4">
        <v>266</v>
      </c>
      <c r="T52" t="s" s="4">
        <v>260</v>
      </c>
      <c r="U52" t="s" s="4">
        <v>69</v>
      </c>
    </row>
    <row r="53" ht="45.0" customHeight="true">
      <c r="A53" t="s" s="4">
        <v>344</v>
      </c>
      <c r="B53" t="s" s="4">
        <v>56</v>
      </c>
      <c r="C53" t="s" s="4">
        <v>245</v>
      </c>
      <c r="D53" t="s" s="4">
        <v>260</v>
      </c>
      <c r="E53" t="s" s="4">
        <v>59</v>
      </c>
      <c r="F53" t="s" s="4">
        <v>261</v>
      </c>
      <c r="G53" t="s" s="4">
        <v>345</v>
      </c>
      <c r="H53" t="s" s="4">
        <v>262</v>
      </c>
      <c r="I53" t="s" s="4">
        <v>346</v>
      </c>
      <c r="J53" t="s" s="4">
        <v>264</v>
      </c>
      <c r="K53" t="s" s="4">
        <v>66</v>
      </c>
      <c r="L53" t="s" s="4">
        <v>66</v>
      </c>
      <c r="M53" t="s" s="4">
        <v>345</v>
      </c>
      <c r="N53" t="s" s="4">
        <v>347</v>
      </c>
      <c r="O53" t="s" s="4">
        <v>69</v>
      </c>
      <c r="P53" t="s" s="4">
        <v>348</v>
      </c>
      <c r="Q53" t="s" s="4">
        <v>69</v>
      </c>
      <c r="R53" t="s" s="4">
        <v>262</v>
      </c>
      <c r="S53" t="s" s="4">
        <v>266</v>
      </c>
      <c r="T53" t="s" s="4">
        <v>260</v>
      </c>
      <c r="U53" t="s" s="4">
        <v>69</v>
      </c>
    </row>
    <row r="54" ht="45.0" customHeight="true">
      <c r="A54" t="s" s="4">
        <v>349</v>
      </c>
      <c r="B54" t="s" s="4">
        <v>56</v>
      </c>
      <c r="C54" t="s" s="4">
        <v>245</v>
      </c>
      <c r="D54" t="s" s="4">
        <v>260</v>
      </c>
      <c r="E54" t="s" s="4">
        <v>59</v>
      </c>
      <c r="F54" t="s" s="4">
        <v>261</v>
      </c>
      <c r="G54" t="s" s="4">
        <v>81</v>
      </c>
      <c r="H54" t="s" s="4">
        <v>262</v>
      </c>
      <c r="I54" t="s" s="4">
        <v>350</v>
      </c>
      <c r="J54" t="s" s="4">
        <v>264</v>
      </c>
      <c r="K54" t="s" s="4">
        <v>66</v>
      </c>
      <c r="L54" t="s" s="4">
        <v>66</v>
      </c>
      <c r="M54" t="s" s="4">
        <v>81</v>
      </c>
      <c r="N54" t="s" s="4">
        <v>83</v>
      </c>
      <c r="O54" t="s" s="4">
        <v>69</v>
      </c>
      <c r="P54" t="s" s="4">
        <v>351</v>
      </c>
      <c r="Q54" t="s" s="4">
        <v>69</v>
      </c>
      <c r="R54" t="s" s="4">
        <v>262</v>
      </c>
      <c r="S54" t="s" s="4">
        <v>266</v>
      </c>
      <c r="T54" t="s" s="4">
        <v>260</v>
      </c>
      <c r="U54" t="s" s="4">
        <v>69</v>
      </c>
    </row>
    <row r="55" ht="45.0" customHeight="true">
      <c r="A55" t="s" s="4">
        <v>352</v>
      </c>
      <c r="B55" t="s" s="4">
        <v>56</v>
      </c>
      <c r="C55" t="s" s="4">
        <v>245</v>
      </c>
      <c r="D55" t="s" s="4">
        <v>260</v>
      </c>
      <c r="E55" t="s" s="4">
        <v>126</v>
      </c>
      <c r="F55" t="s" s="4">
        <v>69</v>
      </c>
      <c r="G55" t="s" s="4">
        <v>69</v>
      </c>
      <c r="H55" t="s" s="4">
        <v>69</v>
      </c>
      <c r="I55" t="s" s="4">
        <v>353</v>
      </c>
      <c r="J55" t="s" s="4">
        <v>69</v>
      </c>
      <c r="K55" t="s" s="4">
        <v>69</v>
      </c>
      <c r="L55" t="s" s="4">
        <v>69</v>
      </c>
      <c r="M55" t="s" s="4">
        <v>69</v>
      </c>
      <c r="N55" t="s" s="4">
        <v>69</v>
      </c>
      <c r="O55" t="s" s="4">
        <v>69</v>
      </c>
      <c r="P55" t="s" s="4">
        <v>69</v>
      </c>
      <c r="Q55" t="s" s="4">
        <v>69</v>
      </c>
      <c r="R55" t="s" s="4">
        <v>110</v>
      </c>
      <c r="S55" t="s" s="4">
        <v>354</v>
      </c>
      <c r="T55" t="s" s="4">
        <v>260</v>
      </c>
      <c r="U55" t="s" s="4">
        <v>355</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114</v>
      </c>
    </row>
    <row r="2">
      <c r="A2" t="s">
        <v>356</v>
      </c>
    </row>
    <row r="3">
      <c r="A3" t="s">
        <v>59</v>
      </c>
    </row>
    <row r="4">
      <c r="A4" t="s">
        <v>290</v>
      </c>
    </row>
    <row r="5">
      <c r="A5" t="s">
        <v>357</v>
      </c>
    </row>
    <row r="6">
      <c r="A6" t="s">
        <v>126</v>
      </c>
    </row>
  </sheetData>
  <pageMargins bottom="0.75" footer="0.3" header="0.3" left="0.7" right="0.7" top="0.75"/>
</worksheet>
</file>

<file path=xl/worksheets/sheet3.xml><?xml version="1.0" encoding="utf-8"?>
<worksheet xmlns="http://schemas.openxmlformats.org/spreadsheetml/2006/main">
  <dimension ref="A1:G3"/>
  <sheetViews>
    <sheetView workbookViewId="0"/>
  </sheetViews>
  <sheetFormatPr defaultRowHeight="15.0"/>
  <cols>
    <col min="3" max="3" width="46.5390625" customWidth="true" bestFit="true"/>
    <col min="4" max="4" width="51.4296875" customWidth="true" bestFit="true"/>
    <col min="5" max="5" width="53.5546875" customWidth="true" bestFit="true"/>
    <col min="6" max="6" width="52.74609375" customWidth="true" bestFit="true"/>
  </cols>
  <sheetData>
    <row r="1" hidden="true">
      <c r="B1"/>
      <c r="C1" t="s">
        <v>6</v>
      </c>
      <c r="D1" t="s">
        <v>6</v>
      </c>
      <c r="E1" t="s">
        <v>6</v>
      </c>
      <c r="F1" t="s">
        <v>9</v>
      </c>
    </row>
    <row r="2" hidden="true">
      <c r="B2"/>
      <c r="C2" t="s">
        <v>358</v>
      </c>
      <c r="D2" t="s">
        <v>359</v>
      </c>
      <c r="E2" t="s">
        <v>360</v>
      </c>
      <c r="F2" t="s">
        <v>361</v>
      </c>
    </row>
    <row r="3">
      <c r="A3" t="s" s="1">
        <v>362</v>
      </c>
      <c r="B3" s="1"/>
      <c r="C3" t="s" s="1">
        <v>363</v>
      </c>
      <c r="D3" t="s" s="1">
        <v>364</v>
      </c>
      <c r="E3" t="s" s="1">
        <v>365</v>
      </c>
      <c r="F3" t="s" s="1">
        <v>366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2023-10-30T19:25:05Z</dcterms:created>
  <dc:creator>Apache POI</dc:creator>
</cp:coreProperties>
</file>