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385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<sst xmlns="http://schemas.openxmlformats.org/spreadsheetml/2006/main" count="848" uniqueCount="414">
  <si>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</si>
  <si>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</si>
  <si>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</si>
  <si>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</si>
  <si>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</si>
  <si>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</si>
  <si>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</si>
  <si>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</si>
  <si>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</si>
  <si>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</si>
  <si>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</si>
  <si>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</si>
  <si>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</si>
  <si>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</si>
  <si>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</si>
  <si>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</si>
  <si>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</si>
  <si>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</si>
  <si>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</si>
  <si>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</si>
  <si>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</si>
  <si>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</si>
  <si>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</si>
  <si>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</si>
  <si>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</si>
  <si>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</si>
  <si>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</si>
  <si>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</si>
  <si>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</si>
  <si>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</si>
  <si>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</si>
  <si>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</si>
  <si>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</si>
  <si>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</si>
  <si>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</si>
  <si>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</si>
  <si>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</si>
  <si>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</si>
  <si>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</si>
  <si>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</si>
  <si>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</si>
  <si>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</si>
  <si>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</si>
  <si>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</si>
  <si>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</si>
  <si>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</si>
  <si>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</si>
  <si>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</si>
  <si>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</si>
  <si>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</si>
  <si>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</si>
  <si>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</si>
  <si>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</si>
  <si>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</si>
  <si>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</si>
  <si>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</si>
  <si>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</si>
  <si>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7473F19AA7A67B4D2D03D21A8FB0E1DB</t>
  </si>
  <si>
    <t>2023</t>
  </si>
  <si>
    <t>01/07/2023</t>
  </si>
  <si>
    <t>30/09/2023</t>
  </si>
  <si>
    <t>Director de Plantel B y C II</t>
  </si>
  <si>
    <t>Director del Plantel Manuel Maples Arce</t>
  </si>
  <si>
    <t>Raúl</t>
  </si>
  <si>
    <t>Morales</t>
  </si>
  <si>
    <t>Gutierrez</t>
  </si>
  <si>
    <t>Hombre</t>
  </si>
  <si>
    <t>Plantel Manuel Maples Arce</t>
  </si>
  <si>
    <t>Licenciatura</t>
  </si>
  <si>
    <t>Psicopedagogía</t>
  </si>
  <si>
    <t>34892230</t>
  </si>
  <si>
    <t>https://conalepveracruz.edu.mx/wp-content/uploads/2022/04/CV%20244%20RA%C3%9AL%20MORALES%20GUTIERREZ.pdf</t>
  </si>
  <si>
    <t>https://conalepveracruz.edu.mx/wp-content/uploads/2022/04/244%20T%C3%8DTULO%20RA%C3%9AL%20MORALES%20GUTI%C3%89RREZ.pdf</t>
  </si>
  <si>
    <t>No</t>
  </si>
  <si>
    <t/>
  </si>
  <si>
    <t>Recursos Humanos</t>
  </si>
  <si>
    <t>19/10/2023</t>
  </si>
  <si>
    <t>7843ABC90C3A5859466F4CB65EF3D579</t>
  </si>
  <si>
    <t>Director de Plantel B y C III</t>
  </si>
  <si>
    <t>Director del Plantel Orizaba</t>
  </si>
  <si>
    <t>José Andrés</t>
  </si>
  <si>
    <t>Flores</t>
  </si>
  <si>
    <t>Cuautle</t>
  </si>
  <si>
    <t>Plantel Orizaba</t>
  </si>
  <si>
    <t>Ciencias de la Comunicación</t>
  </si>
  <si>
    <t>34892231</t>
  </si>
  <si>
    <t>https://conalepveracruz.edu.mx/wp-content/uploads/2022/04/CV%20252%20JOS%C3%89%20ANDRES%20CUAUTLE.pdf</t>
  </si>
  <si>
    <t>https://conalepveracruz.edu.mx/wp-content/uploads/2022/04/252%20T%C3%8DTULO%20JOS%C3%89%20ANDR%C3%89S%20FLORES%20CUAUTLE.pdf</t>
  </si>
  <si>
    <t>381E1768ADE0EB4371DEC81CCC9865EC</t>
  </si>
  <si>
    <t>Director del Plantel B y C II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</si>
  <si>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</si>
  <si>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</si>
  <si>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</si>
  <si>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</si>
  <si>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</si>
  <si>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</si>
  <si>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34892229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</si>
  <si>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</si>
  <si>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</si>
  <si>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61C452AD3D4E0276BB27159D2DDC3BAC</t>
  </si>
  <si>
    <t>Director de Plantel D y E II</t>
  </si>
  <si>
    <t>Encargado del Plantel Hermila Galindo Acosta</t>
  </si>
  <si>
    <t>Hermenegildo</t>
  </si>
  <si>
    <t>Padilla</t>
  </si>
  <si>
    <t>Solano</t>
  </si>
  <si>
    <t>Plantel Hermila Galindo Acosta</t>
  </si>
  <si>
    <t>Derecho</t>
  </si>
  <si>
    <t>34892232</t>
  </si>
  <si>
    <t>http://www.conalepveracruz.edu.mx/images/2020/RH/Hipervinculos/CV%20320%20HERMENEGILDO%20PADILLA%20SOLANO.pdf</t>
  </si>
  <si>
    <t>http://www.conalepveracruz.edu.mx/images/2019/RH/2020/TITULOS%20DIRECTORES/TITULO-HERMENEGILDO%20PADILLA%20SOLANO%20320.pdf</t>
  </si>
  <si>
    <t>B6FD67DB4E18903D5724C605C56DD224</t>
  </si>
  <si>
    <t>Directora de Plantel B y C II</t>
  </si>
  <si>
    <t>Encargada del Plantel Heberto Castillo Martínez</t>
  </si>
  <si>
    <t>Yareli Jahsell</t>
  </si>
  <si>
    <t>Espinoza</t>
  </si>
  <si>
    <t>Cuervo</t>
  </si>
  <si>
    <t>Mujer</t>
  </si>
  <si>
    <t>Plantel Heberto Castillo Martínez</t>
  </si>
  <si>
    <t>Ingeniera Electrónica</t>
  </si>
  <si>
    <t>34892233</t>
  </si>
  <si>
    <t>http://www.conalepveracruz.edu.mx/wp-content/uploads/2023/10/CV%20337%20YARELI%20JAHSELL%20ESPINOZA%20CUERVO.pdf</t>
  </si>
  <si>
    <t>http://www.conalepveracruz.edu.mx/wp-content/uploads/2023/10/337%20T%C3%8DTULO%20YARELI%20JAHSELL%20ESPINOZA%20CUERVO.pdf</t>
  </si>
  <si>
    <t>1053CD74C4507E4B3CD176F25EBC7634</t>
  </si>
  <si>
    <t>Jefa de Proyecto</t>
  </si>
  <si>
    <t>Encargada de la Dirección del Centro de Asistencia y Servicios Tecnológicos</t>
  </si>
  <si>
    <t>Ana Erika</t>
  </si>
  <si>
    <t>Cadena</t>
  </si>
  <si>
    <t>Alor</t>
  </si>
  <si>
    <t>CAST Coatzacoalcos</t>
  </si>
  <si>
    <t>Ingeniero Químico</t>
  </si>
  <si>
    <t>34892235</t>
  </si>
  <si>
    <t>http://www.conalepveracruz.edu.mx/wp-content/uploads/2023/04/CV%20708_ANA%20ERIKA%20CADENA%20ALOR.pdf</t>
  </si>
  <si>
    <t>http://www.conalepveracruz.edu.mx/wp-content/uploads/2023/04/708%20T%C3%8DTULO%20ANA%20ERIKA%20CADENA%20ALOR.pdf</t>
  </si>
  <si>
    <t>65D0DC204BD04157352AC4F84CEA6A9C</t>
  </si>
  <si>
    <t>Encargado del Plantel Heriberto Jara Corona</t>
  </si>
  <si>
    <t>Guillermo Cesar</t>
  </si>
  <si>
    <t>Sánchez</t>
  </si>
  <si>
    <t>Martínez</t>
  </si>
  <si>
    <t>Plantel Heriberto Jara Corona</t>
  </si>
  <si>
    <t>Maestría</t>
  </si>
  <si>
    <t>Ingenieria Administrativa</t>
  </si>
  <si>
    <t>34892234</t>
  </si>
  <si>
    <t>https://verconalepedu-my.sharepoint.com/:b:/g/personal/veracruz_ver_conalep_edu_mx/Eel-tRWHzrFFpX-tmkF5WZIBmLQS_eE78uNbuuL2oSZOaQ?e=4gygzv</t>
  </si>
  <si>
    <t>https://verconalepedu-my.sharepoint.com/:b:/g/personal/veracruz_ver_conalep_edu_mx/EW71oLEcMQ5Lo-xWKBGJ8EgBvlSkVhJtGa7CV49iG8-zTw?e=W6i7zs</t>
  </si>
  <si>
    <t>71BDF1929443223EAA8E06A95198955F</t>
  </si>
  <si>
    <t>Representante</t>
  </si>
  <si>
    <t>Director General</t>
  </si>
  <si>
    <t>Jesús Guillermo</t>
  </si>
  <si>
    <t>Arévalo</t>
  </si>
  <si>
    <t>Owseykoff</t>
  </si>
  <si>
    <t>Dirección General</t>
  </si>
  <si>
    <t>Instrumentación Electrónica</t>
  </si>
  <si>
    <t>34892202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</si>
  <si>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</si>
  <si>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</si>
  <si>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A5D224752C6793569CFA179E2693C36B</t>
  </si>
  <si>
    <t>Jefe de Proyecto</t>
  </si>
  <si>
    <t>Titular de la Unidad de Género</t>
  </si>
  <si>
    <t>Ángel Amador</t>
  </si>
  <si>
    <t>Ortega</t>
  </si>
  <si>
    <t>Romero</t>
  </si>
  <si>
    <t>Ingeniero Agrónomo</t>
  </si>
  <si>
    <t>34892203</t>
  </si>
  <si>
    <t>http://www.conalepveracruz.edu.mx/images/Transparencia875/Rec_humanos/doctos/CV%20ÁNGEL%20AMADOR%20ORTEGA%20524.pdf</t>
  </si>
  <si>
    <t>http://www.conalepveracruz.edu.mx/images/2019/RH/2020/TITULOS%20DG/TITULO-ANGEL%20AMADOR%20ORTEGA.pdf</t>
  </si>
  <si>
    <t>A2B7A0A493E1504243C74FCE0DE95C10</t>
  </si>
  <si>
    <t>Subjefe Técnico Especialista</t>
  </si>
  <si>
    <t>Titular de la Unidad de Transparencia</t>
  </si>
  <si>
    <t>José Alfredo</t>
  </si>
  <si>
    <t>García</t>
  </si>
  <si>
    <t>Ortiz</t>
  </si>
  <si>
    <t>Ciencias Políticas y Administración Pública</t>
  </si>
  <si>
    <t>34892204</t>
  </si>
  <si>
    <t>https://verconalepedu-my.sharepoint.com/:b:/g/personal/veracruz_ver_conalep_edu_mx/EdTuDCGnV_tNlxLIoBvDjzAB_ZqSdF88naETy58BQ_xeew?e=Yxkp7y</t>
  </si>
  <si>
    <t>https://verconalepedu-my.sharepoint.com/:b:/g/personal/veracruz_ver_conalep_edu_mx/Ed22IH9G9q9Num4zT36WijsBkDLOU4Adcw9F4hTQ9QsBYA?e=bjc2Jh</t>
  </si>
  <si>
    <t>BBBF3E541CCC140B21B648752C495AFC</t>
  </si>
  <si>
    <t>Subcoordinador</t>
  </si>
  <si>
    <t>Subcoordinador de Servicios Institucionales</t>
  </si>
  <si>
    <t>José Antonio</t>
  </si>
  <si>
    <t>González</t>
  </si>
  <si>
    <t>Sampieri</t>
  </si>
  <si>
    <t>Subcoordinación de Servicios Institucionales</t>
  </si>
  <si>
    <t>Publicidad y Relaciones Públicas</t>
  </si>
  <si>
    <t>34892206</t>
  </si>
  <si>
    <t>http://www.conalepveracruz.edu.mx/images/2020/RH/Hipervinculos/524 JOSÉ ANTONIO GONZÁLEZ SAMPIERI.pdf</t>
  </si>
  <si>
    <t>http://www.conalepveracruz.edu.mx/images/2020/RH/Hipervinculos/524 TÍTULO JOSEÉ ANTONIO GONZÁLEZ SAMPIERI.pdf</t>
  </si>
  <si>
    <t>79E67FF62C1AF354493850D0DCE65C1F</t>
  </si>
  <si>
    <t>Titular de la Jefatura de Servicios Escolares</t>
  </si>
  <si>
    <t>Ángel</t>
  </si>
  <si>
    <t>Mendoza</t>
  </si>
  <si>
    <t>Reyes</t>
  </si>
  <si>
    <t>Doctorado</t>
  </si>
  <si>
    <t>Educación</t>
  </si>
  <si>
    <t>34892207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</si>
  <si>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</si>
  <si>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</si>
  <si>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7232693C878CB3AF3572F6005A215E74</t>
  </si>
  <si>
    <t>Jefe de Unidad III</t>
  </si>
  <si>
    <t>Titular de la Jefatura Jurídica</t>
  </si>
  <si>
    <t>Julio</t>
  </si>
  <si>
    <t>Maruri</t>
  </si>
  <si>
    <t>Landa</t>
  </si>
  <si>
    <t>34892205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</si>
  <si>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</si>
  <si>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</si>
  <si>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527D81441F09E382B959B7473E955E24</t>
  </si>
  <si>
    <t>Titular de la Jefatura de Capacitación y Evaluación de Competencias</t>
  </si>
  <si>
    <t>Carmen</t>
  </si>
  <si>
    <t>Castro</t>
  </si>
  <si>
    <t>Ferman</t>
  </si>
  <si>
    <t>Administración de Recursos Humanos</t>
  </si>
  <si>
    <t>34892208</t>
  </si>
  <si>
    <t>http://www.conalepveracruz.edu.mx/images/2021/RH/Sintesis%20Curricular/CV%20708%20CARMEN%20CASTRO%20FERMAN.pdf</t>
  </si>
  <si>
    <t>http://www.conalepveracruz.edu.mx/images/2021/RH/Sintesis%20Curricular/T%C3%8DTULO%20CARMEN%20CASTRO%20FERMAN.pdf</t>
  </si>
  <si>
    <t>C361E603510C90D5BC37D10774C4264B</t>
  </si>
  <si>
    <t>Encargado de la Jefatura de Promoción y Vinculación</t>
  </si>
  <si>
    <t>José Martín</t>
  </si>
  <si>
    <t>Cuevas</t>
  </si>
  <si>
    <t>Guerra</t>
  </si>
  <si>
    <t>Ciencias Políticas</t>
  </si>
  <si>
    <t>34892209</t>
  </si>
  <si>
    <t>http://www.conalepveracruz.edu.mx/images/2019/RH/2020/SINTESIS%20CURRICULAR/524%20Sintesis%20Curricular-Jos%C3%A9%20Martin%20Cuevas%20Guerra.pdf</t>
  </si>
  <si>
    <t>http://www.conalepveracruz.edu.mx/images/2019/RH/2020/TITULOS%20DG/TITULO-JOSE%20MARTIN%20CUEVAS%20GUERRA.pdf</t>
  </si>
  <si>
    <t>91BADE85F946688EFDD71D5C21CA5978</t>
  </si>
  <si>
    <t>Subcoordinador Administrativo</t>
  </si>
  <si>
    <t>Jorge</t>
  </si>
  <si>
    <t>Aponte</t>
  </si>
  <si>
    <t>Subcoordinación Administrativa</t>
  </si>
  <si>
    <t>Administración de Empresas</t>
  </si>
  <si>
    <t>34892211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</si>
  <si>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</si>
  <si>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</si>
  <si>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0FED8262CAA30C51257E8EC0CC93A5CA</t>
  </si>
  <si>
    <t>Titular de la Jefatura de Recursos Humanos</t>
  </si>
  <si>
    <t>Elizabeth</t>
  </si>
  <si>
    <t>Fernández</t>
  </si>
  <si>
    <t>Méndez</t>
  </si>
  <si>
    <t>Finanzas</t>
  </si>
  <si>
    <t>34892212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</si>
  <si>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</si>
  <si>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</si>
  <si>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8CF699B53F51F470A4A19D759B2CF74E</t>
  </si>
  <si>
    <t>Titular de la Jefatura de Formación Técnica</t>
  </si>
  <si>
    <t>María Amparo</t>
  </si>
  <si>
    <t>Hernández</t>
  </si>
  <si>
    <t>Tecnología Educativa</t>
  </si>
  <si>
    <t>34892210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</si>
  <si>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</si>
  <si>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</si>
  <si>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C803AC42ABFA640586D820469C3E1401</t>
  </si>
  <si>
    <t>Titular de la Jefatura de Recursos Financieros</t>
  </si>
  <si>
    <t>Mateo Andrés</t>
  </si>
  <si>
    <t>Balderas</t>
  </si>
  <si>
    <t>Contreras</t>
  </si>
  <si>
    <t>Contador Público</t>
  </si>
  <si>
    <t>34892213</t>
  </si>
  <si>
    <t>https://www.conalepveracruz.edu.mx/2022/enero/rh/S%C3%8DNTESIS%20CURRICULAR%20MATEO%20BALDERAS.pdf</t>
  </si>
  <si>
    <t>http://www.conalepveracruz.edu.mx/images/2021/RH/Titulos/T%C3%8DTULO%20MATEO%20ANDR%C3%89S%20BALDERAS%20CONTRERAS.pdf</t>
  </si>
  <si>
    <t>50797BF9E2AC6084D6C74401C2983348</t>
  </si>
  <si>
    <t>Titular de la Jefatura de Infraestructura y Adquisiciones</t>
  </si>
  <si>
    <t>Carlos</t>
  </si>
  <si>
    <t>Aguilar</t>
  </si>
  <si>
    <t>Contaduría</t>
  </si>
  <si>
    <t>34892214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</si>
  <si>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</si>
  <si>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</si>
  <si>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8632734613A6FA3C78F1B0B2603C34F6</t>
  </si>
  <si>
    <t>Subcoordinadora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</si>
  <si>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</si>
  <si>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</si>
  <si>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</si>
  <si>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</si>
  <si>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</si>
  <si>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Contador Público y Auditor</t>
  </si>
  <si>
    <t>34892216</t>
  </si>
  <si>
    <t>http://www.conalepveracruz.edu.mx/images/2021/RH/Sintesis%20Curricular/CV%20LORENA%20FIGUEROA%20524.pdf</t>
  </si>
  <si>
    <t>http://www.conalepveracruz.edu.mx/images/2019/RH/2020/TITULOS%20DG/TITULO-LORENA%20FIGUEROA%20SALDIVAR.pdf</t>
  </si>
  <si>
    <t>46661238C5AD06E00A049C441270D1A0</t>
  </si>
  <si>
    <t>Titular de la Jefatura de Calidad Educativa</t>
  </si>
  <si>
    <t>María Alejandra</t>
  </si>
  <si>
    <t>Córdova</t>
  </si>
  <si>
    <t>Ceballos</t>
  </si>
  <si>
    <t>Ciencias de la Educación</t>
  </si>
  <si>
    <t>34892217</t>
  </si>
  <si>
    <t>http://www.conalepveracruz.edu.mx/images/2021/RH/Sintesis%20Curricular/CV%20524%20MAR%C3%8DA%20ALEJANDRA%20C%C3%93RDOVA%20CEBALLOS.pdf</t>
  </si>
  <si>
    <t>http://www.conalepveracruz.edu.mx/images/2019/RH/2020/TITULOS%20DG/TITULO-MARIA%20ALEJANDRA%20CORDOVA%20CEBALLOS.pdf</t>
  </si>
  <si>
    <t>6DAC1A1AE38BBA44A71DA5F6F17C3C76</t>
  </si>
  <si>
    <t>Coordinador Ejecutivo II</t>
  </si>
  <si>
    <t>Titular  de la Jefatura de Programación y Presupuesto</t>
  </si>
  <si>
    <t>Gerardo Armando</t>
  </si>
  <si>
    <t>34892215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</si>
  <si>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</si>
  <si>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</si>
  <si>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38BEF6C542962AEA587DB846C6647943</t>
  </si>
  <si>
    <t>Titular de Planeación y Evaluación Institucional</t>
  </si>
  <si>
    <t>Josúe</t>
  </si>
  <si>
    <t>Carrasco</t>
  </si>
  <si>
    <t>Pasante de Ingenieria en Sistemas Computacionales</t>
  </si>
  <si>
    <t>34892218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</si>
  <si>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</si>
  <si>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</si>
  <si>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920499828C4D620DD4698D1D1A7E026B</t>
  </si>
  <si>
    <t>Titular de la Jefatura de Tecnologias Aplicadas</t>
  </si>
  <si>
    <t>Farid Rafael</t>
  </si>
  <si>
    <t>Scott</t>
  </si>
  <si>
    <t>Mazadiego</t>
  </si>
  <si>
    <t>Ingenieria Elctrónica</t>
  </si>
  <si>
    <t>34892219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</si>
  <si>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</si>
  <si>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</si>
  <si>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2B147342BDCF2057DCFC61825761B1E0</t>
  </si>
  <si>
    <t>Director del Plantel Don Juan Osorio López</t>
  </si>
  <si>
    <t>Daniel</t>
  </si>
  <si>
    <t>Ríos</t>
  </si>
  <si>
    <t>Plantel Don Juan Osorio López</t>
  </si>
  <si>
    <t>34892221</t>
  </si>
  <si>
    <t>http://www.conalepveracruz.edu.mx/wp-content/uploads/2022/07/CV%20058%20DANIEL%20RIOS%20RIOS.docx.pdf</t>
  </si>
  <si>
    <t>http://www.conalepveracruz.edu.mx/wp-content/uploads/2022/07/T%C3%8DTULO%20058DANIEL%20R%C3%8DOS%20R%C3%8DOS.pdf</t>
  </si>
  <si>
    <t>5251EA1220B574FFEE953BA15A68DC7F</t>
  </si>
  <si>
    <t>Directora de Plantel D y E II</t>
  </si>
  <si>
    <t>Directora del Plantel Potrero</t>
  </si>
  <si>
    <t>Darney Citlali</t>
  </si>
  <si>
    <t>Díaz</t>
  </si>
  <si>
    <t>Plantel Potrero</t>
  </si>
  <si>
    <t>Ciencias en Ingeniería Bioquímica</t>
  </si>
  <si>
    <t>34892222</t>
  </si>
  <si>
    <t>https://verconalepedu-my.sharepoint.com/:b:/g/personal/veracruz_ver_conalep_edu_mx/EYgKb78Dg3BKj0aqAFhKin4BvJhoazu3RnyqDTfgpZml6w?e=LOq2OO</t>
  </si>
  <si>
    <t>https://verconalepedu-my.sharepoint.com/:b:/g/personal/veracruz_ver_conalep_edu_mx/Ecf8Vnk18RRJiqXBo38ku6sBFKlXxu0GYZpQLSBXVkse0g?e=Bh7ZaD</t>
  </si>
  <si>
    <t>8C1E3D6457510C1FF77788EC54307837</t>
  </si>
  <si>
    <t>Director del Plantel Veracruz I</t>
  </si>
  <si>
    <t>José Luis</t>
  </si>
  <si>
    <t>Bautista</t>
  </si>
  <si>
    <t>Plantel Veracruz I</t>
  </si>
  <si>
    <t>34892220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</si>
  <si>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</si>
  <si>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</si>
  <si>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EF6EE4B790B6239EC1F90772B4D3CA77</t>
  </si>
  <si>
    <t>Director del Plantel D y E II</t>
  </si>
  <si>
    <t>Director del Plantel Juan Díaz Covarrubias</t>
  </si>
  <si>
    <t>Ramiro</t>
  </si>
  <si>
    <t>Ramirez</t>
  </si>
  <si>
    <t>Plantel Juan Díaz Covarrubias</t>
  </si>
  <si>
    <t>Procuración e Impartición de Justicia</t>
  </si>
  <si>
    <t>34892223</t>
  </si>
  <si>
    <t>https://verconalepedu-my.sharepoint.com/:b:/g/personal/veracruz_ver_conalep_edu_mx/EU04JQfiUbJOs2PNLaM7p2cBpjQLfp8xI2Zh7EQgzQ-AYg?e=xL3tCt</t>
  </si>
  <si>
    <t>https://verconalepedu-my.sharepoint.com/:b:/g/personal/veracruz_ver_conalep_edu_mx/ETttPm50U1VCsGwT3QslKH0BGs08V4rmaXE7J65JX_8eHw?e=vioj5c</t>
  </si>
  <si>
    <t>D723A1E745C8E0D8EBCFA8517D5104DF</t>
  </si>
  <si>
    <t>Director del Plantel Dr. Gozalo Aguirre Beltran</t>
  </si>
  <si>
    <t>Cristian</t>
  </si>
  <si>
    <t>Uscanga</t>
  </si>
  <si>
    <t>Plantel Dr. Gozalo Aguirre Beltran</t>
  </si>
  <si>
    <t>Sociología</t>
  </si>
  <si>
    <t>34892224</t>
  </si>
  <si>
    <t>http://www.conalepveracruz.edu.mx/images/2021/RH/Sintesis%20Curricular/CV%20122%20CRISTIAN%20HERN%C3%81NDEZ%20USCANGA-1.pdf</t>
  </si>
  <si>
    <t>http://www.conalepveracruz.edu.mx/images/2021/RH/Titulos/T%C3%8DTULO%20CRISTIAN%20122-rotado.pdf</t>
  </si>
  <si>
    <t>737B0B1E86E0C87CD6DE18735AB27EDB</t>
  </si>
  <si>
    <t>Director del Plantel Veracruz II</t>
  </si>
  <si>
    <t>Victor Ulises</t>
  </si>
  <si>
    <t>Osorio</t>
  </si>
  <si>
    <t>Soler</t>
  </si>
  <si>
    <t>Plantel Veracruz II</t>
  </si>
  <si>
    <t>Administración de la Seguridad Pública</t>
  </si>
  <si>
    <t>34892225</t>
  </si>
  <si>
    <t>https://verconalepedu-my.sharepoint.com/:b:/g/personal/veracruz_ver_conalep_edu_mx/EXzkGtJ0c5RKiHnxCMLW6koBUTwKv3JNFPc3zLx-99czGg?e=LVQoF3</t>
  </si>
  <si>
    <t>https://verconalepedu-my.sharepoint.com/:b:/g/personal/veracruz_ver_conalep_edu_mx/ERj2EXv8cI5KglRBoTUMz5gBu-aUDOx0GfYvO9ZuL8rV8Q?e=ft5Yqq</t>
  </si>
  <si>
    <t>6CC08970316FA649F57AA65AF82FC43E</t>
  </si>
  <si>
    <t>Directora del Plantel B y C II</t>
  </si>
  <si>
    <t>Directora del Plantel Manuel Rivera Cambas</t>
  </si>
  <si>
    <t>Merab Maricela</t>
  </si>
  <si>
    <t>Rojas</t>
  </si>
  <si>
    <t>Suárez</t>
  </si>
  <si>
    <t>Plantel Manuel Rivera Cambas</t>
  </si>
  <si>
    <t>Derecho Constitucional y Juicio de Amparo</t>
  </si>
  <si>
    <t>34892226</t>
  </si>
  <si>
    <t>http://www.conalepveracruz.edu.mx/wp-content/uploads/2023/04/CV%20162%20MERAB%20ROJAS%20SINTESIS.pdf</t>
  </si>
  <si>
    <t>http://www.conalepveracruz.edu.mx/wp-content/uploads/2023/04/162%20T%C3%8DTULO%20MERAB%20MARICELA%20ROJAS%20SU%C3%81REZ.pdf</t>
  </si>
  <si>
    <t>0BE9CDDD72B653D183D522070AD16107</t>
  </si>
  <si>
    <t>Director del Plantel B y C III</t>
  </si>
  <si>
    <t>Director del Plantel Lic. Jesús Reyes Heroles</t>
  </si>
  <si>
    <t>Javier</t>
  </si>
  <si>
    <t>Uribe</t>
  </si>
  <si>
    <t>Domínguez</t>
  </si>
  <si>
    <t>Plantel Lic. Jesús Reyes Heroles</t>
  </si>
  <si>
    <t>34892227</t>
  </si>
  <si>
    <t>https://conalepveracruz.edu.mx/wp-content/uploads/2022/04/CV%20165%20JAVIER%20URIBE%20DOMINGUEZ.pdf</t>
  </si>
  <si>
    <t>https://conalepveracruz.edu.mx/wp-content/uploads/2022/04/165%20T%C3%8DTULO%20JAVIER%20URIBE%20DOM%C3%8DNGUEZ.pdf</t>
  </si>
  <si>
    <t>92D573514902770FD4E9FC4DA2914764</t>
  </si>
  <si>
    <t>Directora del Plantel Poza Rica</t>
  </si>
  <si>
    <t>Leticía</t>
  </si>
  <si>
    <t>Ramírez</t>
  </si>
  <si>
    <t>Plantel Poza Rica</t>
  </si>
  <si>
    <t>Pedagogía</t>
  </si>
  <si>
    <t>34892228</t>
  </si>
  <si>
    <t>http://www.conalepveracruz.edu.mx/images/2021/RH/Sintesis%20Curricular/CV%20177%20LETICIA%20RAM%C3%8DRES%20BAUTISTA.pdf</t>
  </si>
  <si>
    <t>http://www.conalepveracruz.edu.mx/images/2019/RH/2020/TITULOS%20DIRECTORES/TITULO-LETICIA%20RAMIREZ%20BAUTISTA%20122.pdf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</si>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</sst>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64.55859375" customWidth="true" bestFit="true"/>
    <col min="7" max="7" width="15.867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8.30078125" customWidth="true" bestFit="true"/>
    <col min="12" max="12" width="53.05078125" customWidth="true" bestFit="true"/>
    <col min="13" max="13" width="44.76953125" customWidth="true" bestFit="true"/>
    <col min="14" max="14" width="17.4921875" customWidth="true" bestFit="true"/>
    <col min="15" max="15" width="140.9609375" customWidth="true" bestFit="true"/>
    <col min="16" max="16" width="132.58984375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60</v>
      </c>
      <c r="V8" t="s" s="4">
        <v>74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66</v>
      </c>
      <c r="K9" t="s" s="4">
        <v>83</v>
      </c>
      <c r="L9" t="s" s="4">
        <v>68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73</v>
      </c>
      <c r="R9" t="s" s="4">
        <v>74</v>
      </c>
      <c r="S9" t="s" s="4">
        <v>75</v>
      </c>
      <c r="T9" t="s" s="4">
        <v>76</v>
      </c>
      <c r="U9" t="s" s="4">
        <v>60</v>
      </c>
      <c r="V9" t="s" s="4">
        <v>74</v>
      </c>
    </row>
    <row r="10" ht="45.0" customHeight="true">
      <c r="A10" t="s" s="4">
        <v>88</v>
      </c>
      <c r="B10" t="s" s="4">
        <v>58</v>
      </c>
      <c r="C10" t="s" s="4">
        <v>59</v>
      </c>
      <c r="D10" t="s" s="4">
        <v>60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66</v>
      </c>
      <c r="K10" t="s" s="4">
        <v>94</v>
      </c>
      <c r="L10" t="s" s="4">
        <v>68</v>
      </c>
      <c r="M10" t="s" s="4">
        <v>95</v>
      </c>
      <c r="N10" t="s" s="4">
        <v>96</v>
      </c>
      <c r="O10" t="s" s="4">
        <v>97</v>
      </c>
      <c r="P10" t="s" s="4">
        <v>98</v>
      </c>
      <c r="Q10" t="s" s="4">
        <v>73</v>
      </c>
      <c r="R10" t="s" s="4">
        <v>74</v>
      </c>
      <c r="S10" t="s" s="4">
        <v>75</v>
      </c>
      <c r="T10" t="s" s="4">
        <v>76</v>
      </c>
      <c r="U10" t="s" s="4">
        <v>60</v>
      </c>
      <c r="V10" t="s" s="4">
        <v>74</v>
      </c>
    </row>
    <row r="11" ht="45.0" customHeight="true">
      <c r="A11" t="s" s="4">
        <v>99</v>
      </c>
      <c r="B11" t="s" s="4">
        <v>58</v>
      </c>
      <c r="C11" t="s" s="4">
        <v>59</v>
      </c>
      <c r="D11" t="s" s="4">
        <v>60</v>
      </c>
      <c r="E11" t="s" s="4">
        <v>100</v>
      </c>
      <c r="F11" t="s" s="4">
        <v>101</v>
      </c>
      <c r="G11" t="s" s="4">
        <v>102</v>
      </c>
      <c r="H11" t="s" s="4">
        <v>103</v>
      </c>
      <c r="I11" t="s" s="4">
        <v>104</v>
      </c>
      <c r="J11" t="s" s="4">
        <v>66</v>
      </c>
      <c r="K11" t="s" s="4">
        <v>105</v>
      </c>
      <c r="L11" t="s" s="4">
        <v>68</v>
      </c>
      <c r="M11" t="s" s="4">
        <v>106</v>
      </c>
      <c r="N11" t="s" s="4">
        <v>107</v>
      </c>
      <c r="O11" t="s" s="4">
        <v>108</v>
      </c>
      <c r="P11" t="s" s="4">
        <v>109</v>
      </c>
      <c r="Q11" t="s" s="4">
        <v>73</v>
      </c>
      <c r="R11" t="s" s="4">
        <v>74</v>
      </c>
      <c r="S11" t="s" s="4">
        <v>75</v>
      </c>
      <c r="T11" t="s" s="4">
        <v>76</v>
      </c>
      <c r="U11" t="s" s="4">
        <v>60</v>
      </c>
      <c r="V11" t="s" s="4">
        <v>74</v>
      </c>
    </row>
    <row r="12" ht="45.0" customHeight="true">
      <c r="A12" t="s" s="4">
        <v>110</v>
      </c>
      <c r="B12" t="s" s="4">
        <v>58</v>
      </c>
      <c r="C12" t="s" s="4">
        <v>59</v>
      </c>
      <c r="D12" t="s" s="4">
        <v>60</v>
      </c>
      <c r="E12" t="s" s="4">
        <v>111</v>
      </c>
      <c r="F12" t="s" s="4">
        <v>112</v>
      </c>
      <c r="G12" t="s" s="4">
        <v>113</v>
      </c>
      <c r="H12" t="s" s="4">
        <v>114</v>
      </c>
      <c r="I12" t="s" s="4">
        <v>115</v>
      </c>
      <c r="J12" t="s" s="4">
        <v>116</v>
      </c>
      <c r="K12" t="s" s="4">
        <v>117</v>
      </c>
      <c r="L12" t="s" s="4">
        <v>68</v>
      </c>
      <c r="M12" t="s" s="4">
        <v>118</v>
      </c>
      <c r="N12" t="s" s="4">
        <v>119</v>
      </c>
      <c r="O12" t="s" s="4">
        <v>120</v>
      </c>
      <c r="P12" t="s" s="4">
        <v>121</v>
      </c>
      <c r="Q12" t="s" s="4">
        <v>73</v>
      </c>
      <c r="R12" t="s" s="4">
        <v>74</v>
      </c>
      <c r="S12" t="s" s="4">
        <v>75</v>
      </c>
      <c r="T12" t="s" s="4">
        <v>76</v>
      </c>
      <c r="U12" t="s" s="4">
        <v>60</v>
      </c>
      <c r="V12" t="s" s="4">
        <v>74</v>
      </c>
    </row>
    <row r="13" ht="45.0" customHeight="true">
      <c r="A13" t="s" s="4">
        <v>122</v>
      </c>
      <c r="B13" t="s" s="4">
        <v>58</v>
      </c>
      <c r="C13" t="s" s="4">
        <v>59</v>
      </c>
      <c r="D13" t="s" s="4">
        <v>60</v>
      </c>
      <c r="E13" t="s" s="4">
        <v>123</v>
      </c>
      <c r="F13" t="s" s="4">
        <v>124</v>
      </c>
      <c r="G13" t="s" s="4">
        <v>125</v>
      </c>
      <c r="H13" t="s" s="4">
        <v>126</v>
      </c>
      <c r="I13" t="s" s="4">
        <v>127</v>
      </c>
      <c r="J13" t="s" s="4">
        <v>116</v>
      </c>
      <c r="K13" t="s" s="4">
        <v>128</v>
      </c>
      <c r="L13" t="s" s="4">
        <v>68</v>
      </c>
      <c r="M13" t="s" s="4">
        <v>129</v>
      </c>
      <c r="N13" t="s" s="4">
        <v>130</v>
      </c>
      <c r="O13" t="s" s="4">
        <v>131</v>
      </c>
      <c r="P13" t="s" s="4">
        <v>132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60</v>
      </c>
      <c r="V13" t="s" s="4">
        <v>74</v>
      </c>
    </row>
    <row r="14" ht="45.0" customHeight="true">
      <c r="A14" t="s" s="4">
        <v>133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134</v>
      </c>
      <c r="G14" t="s" s="4">
        <v>135</v>
      </c>
      <c r="H14" t="s" s="4">
        <v>136</v>
      </c>
      <c r="I14" t="s" s="4">
        <v>137</v>
      </c>
      <c r="J14" t="s" s="4">
        <v>66</v>
      </c>
      <c r="K14" t="s" s="4">
        <v>138</v>
      </c>
      <c r="L14" t="s" s="4">
        <v>139</v>
      </c>
      <c r="M14" t="s" s="4">
        <v>140</v>
      </c>
      <c r="N14" t="s" s="4">
        <v>141</v>
      </c>
      <c r="O14" t="s" s="4">
        <v>142</v>
      </c>
      <c r="P14" t="s" s="4">
        <v>143</v>
      </c>
      <c r="Q14" t="s" s="4">
        <v>73</v>
      </c>
      <c r="R14" t="s" s="4">
        <v>74</v>
      </c>
      <c r="S14" t="s" s="4">
        <v>75</v>
      </c>
      <c r="T14" t="s" s="4">
        <v>76</v>
      </c>
      <c r="U14" t="s" s="4">
        <v>60</v>
      </c>
      <c r="V14" t="s" s="4">
        <v>74</v>
      </c>
    </row>
    <row r="15" ht="45.0" customHeight="true">
      <c r="A15" t="s" s="4">
        <v>144</v>
      </c>
      <c r="B15" t="s" s="4">
        <v>58</v>
      </c>
      <c r="C15" t="s" s="4">
        <v>59</v>
      </c>
      <c r="D15" t="s" s="4">
        <v>60</v>
      </c>
      <c r="E15" t="s" s="4">
        <v>145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66</v>
      </c>
      <c r="K15" t="s" s="4">
        <v>150</v>
      </c>
      <c r="L15" t="s" s="4">
        <v>139</v>
      </c>
      <c r="M15" t="s" s="4">
        <v>151</v>
      </c>
      <c r="N15" t="s" s="4">
        <v>152</v>
      </c>
      <c r="O15" t="s" s="4">
        <v>153</v>
      </c>
      <c r="P15" t="s" s="4">
        <v>154</v>
      </c>
      <c r="Q15" t="s" s="4">
        <v>73</v>
      </c>
      <c r="R15" t="s" s="4">
        <v>74</v>
      </c>
      <c r="S15" t="s" s="4">
        <v>75</v>
      </c>
      <c r="T15" t="s" s="4">
        <v>76</v>
      </c>
      <c r="U15" t="s" s="4">
        <v>60</v>
      </c>
      <c r="V15" t="s" s="4">
        <v>74</v>
      </c>
    </row>
    <row r="16" ht="45.0" customHeight="true">
      <c r="A16" t="s" s="4">
        <v>155</v>
      </c>
      <c r="B16" t="s" s="4">
        <v>58</v>
      </c>
      <c r="C16" t="s" s="4">
        <v>59</v>
      </c>
      <c r="D16" t="s" s="4">
        <v>60</v>
      </c>
      <c r="E16" t="s" s="4">
        <v>156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66</v>
      </c>
      <c r="K16" t="s" s="4">
        <v>150</v>
      </c>
      <c r="L16" t="s" s="4">
        <v>68</v>
      </c>
      <c r="M16" t="s" s="4">
        <v>161</v>
      </c>
      <c r="N16" t="s" s="4">
        <v>162</v>
      </c>
      <c r="O16" t="s" s="4">
        <v>163</v>
      </c>
      <c r="P16" t="s" s="4">
        <v>164</v>
      </c>
      <c r="Q16" t="s" s="4">
        <v>73</v>
      </c>
      <c r="R16" t="s" s="4">
        <v>74</v>
      </c>
      <c r="S16" t="s" s="4">
        <v>75</v>
      </c>
      <c r="T16" t="s" s="4">
        <v>76</v>
      </c>
      <c r="U16" t="s" s="4">
        <v>60</v>
      </c>
      <c r="V16" t="s" s="4">
        <v>74</v>
      </c>
    </row>
    <row r="17" ht="45.0" customHeight="true">
      <c r="A17" t="s" s="4">
        <v>165</v>
      </c>
      <c r="B17" t="s" s="4">
        <v>58</v>
      </c>
      <c r="C17" t="s" s="4">
        <v>59</v>
      </c>
      <c r="D17" t="s" s="4">
        <v>60</v>
      </c>
      <c r="E17" t="s" s="4">
        <v>166</v>
      </c>
      <c r="F17" t="s" s="4">
        <v>167</v>
      </c>
      <c r="G17" t="s" s="4">
        <v>168</v>
      </c>
      <c r="H17" t="s" s="4">
        <v>169</v>
      </c>
      <c r="I17" t="s" s="4">
        <v>170</v>
      </c>
      <c r="J17" t="s" s="4">
        <v>66</v>
      </c>
      <c r="K17" t="s" s="4">
        <v>150</v>
      </c>
      <c r="L17" t="s" s="4">
        <v>68</v>
      </c>
      <c r="M17" t="s" s="4">
        <v>171</v>
      </c>
      <c r="N17" t="s" s="4">
        <v>172</v>
      </c>
      <c r="O17" t="s" s="4">
        <v>173</v>
      </c>
      <c r="P17" t="s" s="4">
        <v>174</v>
      </c>
      <c r="Q17" t="s" s="4">
        <v>73</v>
      </c>
      <c r="R17" t="s" s="4">
        <v>74</v>
      </c>
      <c r="S17" t="s" s="4">
        <v>75</v>
      </c>
      <c r="T17" t="s" s="4">
        <v>76</v>
      </c>
      <c r="U17" t="s" s="4">
        <v>60</v>
      </c>
      <c r="V17" t="s" s="4">
        <v>74</v>
      </c>
    </row>
    <row r="18" ht="45.0" customHeight="true">
      <c r="A18" t="s" s="4">
        <v>175</v>
      </c>
      <c r="B18" t="s" s="4">
        <v>58</v>
      </c>
      <c r="C18" t="s" s="4">
        <v>59</v>
      </c>
      <c r="D18" t="s" s="4">
        <v>60</v>
      </c>
      <c r="E18" t="s" s="4">
        <v>176</v>
      </c>
      <c r="F18" t="s" s="4">
        <v>177</v>
      </c>
      <c r="G18" t="s" s="4">
        <v>178</v>
      </c>
      <c r="H18" t="s" s="4">
        <v>179</v>
      </c>
      <c r="I18" t="s" s="4">
        <v>180</v>
      </c>
      <c r="J18" t="s" s="4">
        <v>66</v>
      </c>
      <c r="K18" t="s" s="4">
        <v>181</v>
      </c>
      <c r="L18" t="s" s="4">
        <v>68</v>
      </c>
      <c r="M18" t="s" s="4">
        <v>182</v>
      </c>
      <c r="N18" t="s" s="4">
        <v>183</v>
      </c>
      <c r="O18" t="s" s="4">
        <v>184</v>
      </c>
      <c r="P18" t="s" s="4">
        <v>185</v>
      </c>
      <c r="Q18" t="s" s="4">
        <v>73</v>
      </c>
      <c r="R18" t="s" s="4">
        <v>74</v>
      </c>
      <c r="S18" t="s" s="4">
        <v>75</v>
      </c>
      <c r="T18" t="s" s="4">
        <v>76</v>
      </c>
      <c r="U18" t="s" s="4">
        <v>60</v>
      </c>
      <c r="V18" t="s" s="4">
        <v>74</v>
      </c>
    </row>
    <row r="19" ht="45.0" customHeight="true">
      <c r="A19" t="s" s="4">
        <v>186</v>
      </c>
      <c r="B19" t="s" s="4">
        <v>58</v>
      </c>
      <c r="C19" t="s" s="4">
        <v>59</v>
      </c>
      <c r="D19" t="s" s="4">
        <v>60</v>
      </c>
      <c r="E19" t="s" s="4">
        <v>156</v>
      </c>
      <c r="F19" t="s" s="4">
        <v>187</v>
      </c>
      <c r="G19" t="s" s="4">
        <v>188</v>
      </c>
      <c r="H19" t="s" s="4">
        <v>189</v>
      </c>
      <c r="I19" t="s" s="4">
        <v>190</v>
      </c>
      <c r="J19" t="s" s="4">
        <v>66</v>
      </c>
      <c r="K19" t="s" s="4">
        <v>181</v>
      </c>
      <c r="L19" t="s" s="4">
        <v>191</v>
      </c>
      <c r="M19" t="s" s="4">
        <v>192</v>
      </c>
      <c r="N19" t="s" s="4">
        <v>193</v>
      </c>
      <c r="O19" t="s" s="4">
        <v>194</v>
      </c>
      <c r="P19" t="s" s="4">
        <v>195</v>
      </c>
      <c r="Q19" t="s" s="4">
        <v>73</v>
      </c>
      <c r="R19" t="s" s="4">
        <v>74</v>
      </c>
      <c r="S19" t="s" s="4">
        <v>75</v>
      </c>
      <c r="T19" t="s" s="4">
        <v>76</v>
      </c>
      <c r="U19" t="s" s="4">
        <v>60</v>
      </c>
      <c r="V19" t="s" s="4">
        <v>74</v>
      </c>
    </row>
    <row r="20" ht="45.0" customHeight="true">
      <c r="A20" t="s" s="4">
        <v>196</v>
      </c>
      <c r="B20" t="s" s="4">
        <v>58</v>
      </c>
      <c r="C20" t="s" s="4">
        <v>59</v>
      </c>
      <c r="D20" t="s" s="4">
        <v>60</v>
      </c>
      <c r="E20" t="s" s="4">
        <v>197</v>
      </c>
      <c r="F20" t="s" s="4">
        <v>198</v>
      </c>
      <c r="G20" t="s" s="4">
        <v>199</v>
      </c>
      <c r="H20" t="s" s="4">
        <v>200</v>
      </c>
      <c r="I20" t="s" s="4">
        <v>201</v>
      </c>
      <c r="J20" t="s" s="4">
        <v>66</v>
      </c>
      <c r="K20" t="s" s="4">
        <v>150</v>
      </c>
      <c r="L20" t="s" s="4">
        <v>68</v>
      </c>
      <c r="M20" t="s" s="4">
        <v>106</v>
      </c>
      <c r="N20" t="s" s="4">
        <v>202</v>
      </c>
      <c r="O20" t="s" s="4">
        <v>203</v>
      </c>
      <c r="P20" t="s" s="4">
        <v>204</v>
      </c>
      <c r="Q20" t="s" s="4">
        <v>73</v>
      </c>
      <c r="R20" t="s" s="4">
        <v>74</v>
      </c>
      <c r="S20" t="s" s="4">
        <v>75</v>
      </c>
      <c r="T20" t="s" s="4">
        <v>76</v>
      </c>
      <c r="U20" t="s" s="4">
        <v>60</v>
      </c>
      <c r="V20" t="s" s="4">
        <v>74</v>
      </c>
    </row>
    <row r="21" ht="45.0" customHeight="true">
      <c r="A21" t="s" s="4">
        <v>205</v>
      </c>
      <c r="B21" t="s" s="4">
        <v>58</v>
      </c>
      <c r="C21" t="s" s="4">
        <v>59</v>
      </c>
      <c r="D21" t="s" s="4">
        <v>60</v>
      </c>
      <c r="E21" t="s" s="4">
        <v>123</v>
      </c>
      <c r="F21" t="s" s="4">
        <v>206</v>
      </c>
      <c r="G21" t="s" s="4">
        <v>207</v>
      </c>
      <c r="H21" t="s" s="4">
        <v>208</v>
      </c>
      <c r="I21" t="s" s="4">
        <v>209</v>
      </c>
      <c r="J21" t="s" s="4">
        <v>116</v>
      </c>
      <c r="K21" t="s" s="4">
        <v>181</v>
      </c>
      <c r="L21" t="s" s="4">
        <v>139</v>
      </c>
      <c r="M21" t="s" s="4">
        <v>210</v>
      </c>
      <c r="N21" t="s" s="4">
        <v>211</v>
      </c>
      <c r="O21" t="s" s="4">
        <v>212</v>
      </c>
      <c r="P21" t="s" s="4">
        <v>213</v>
      </c>
      <c r="Q21" t="s" s="4">
        <v>73</v>
      </c>
      <c r="R21" t="s" s="4">
        <v>74</v>
      </c>
      <c r="S21" t="s" s="4">
        <v>75</v>
      </c>
      <c r="T21" t="s" s="4">
        <v>76</v>
      </c>
      <c r="U21" t="s" s="4">
        <v>60</v>
      </c>
      <c r="V21" t="s" s="4">
        <v>74</v>
      </c>
    </row>
    <row r="22" ht="45.0" customHeight="true">
      <c r="A22" t="s" s="4">
        <v>214</v>
      </c>
      <c r="B22" t="s" s="4">
        <v>58</v>
      </c>
      <c r="C22" t="s" s="4">
        <v>59</v>
      </c>
      <c r="D22" t="s" s="4">
        <v>60</v>
      </c>
      <c r="E22" t="s" s="4">
        <v>156</v>
      </c>
      <c r="F22" t="s" s="4">
        <v>215</v>
      </c>
      <c r="G22" t="s" s="4">
        <v>216</v>
      </c>
      <c r="H22" t="s" s="4">
        <v>217</v>
      </c>
      <c r="I22" t="s" s="4">
        <v>218</v>
      </c>
      <c r="J22" t="s" s="4">
        <v>66</v>
      </c>
      <c r="K22" t="s" s="4">
        <v>181</v>
      </c>
      <c r="L22" t="s" s="4">
        <v>68</v>
      </c>
      <c r="M22" t="s" s="4">
        <v>219</v>
      </c>
      <c r="N22" t="s" s="4">
        <v>220</v>
      </c>
      <c r="O22" t="s" s="4">
        <v>221</v>
      </c>
      <c r="P22" t="s" s="4">
        <v>222</v>
      </c>
      <c r="Q22" t="s" s="4">
        <v>73</v>
      </c>
      <c r="R22" t="s" s="4">
        <v>74</v>
      </c>
      <c r="S22" t="s" s="4">
        <v>75</v>
      </c>
      <c r="T22" t="s" s="4">
        <v>76</v>
      </c>
      <c r="U22" t="s" s="4">
        <v>60</v>
      </c>
      <c r="V22" t="s" s="4">
        <v>74</v>
      </c>
    </row>
    <row r="23" ht="45.0" customHeight="true">
      <c r="A23" t="s" s="4">
        <v>223</v>
      </c>
      <c r="B23" t="s" s="4">
        <v>58</v>
      </c>
      <c r="C23" t="s" s="4">
        <v>59</v>
      </c>
      <c r="D23" t="s" s="4">
        <v>60</v>
      </c>
      <c r="E23" t="s" s="4">
        <v>176</v>
      </c>
      <c r="F23" t="s" s="4">
        <v>224</v>
      </c>
      <c r="G23" t="s" s="4">
        <v>225</v>
      </c>
      <c r="H23" t="s" s="4">
        <v>226</v>
      </c>
      <c r="I23" t="s" s="4">
        <v>136</v>
      </c>
      <c r="J23" t="s" s="4">
        <v>66</v>
      </c>
      <c r="K23" t="s" s="4">
        <v>227</v>
      </c>
      <c r="L23" t="s" s="4">
        <v>68</v>
      </c>
      <c r="M23" t="s" s="4">
        <v>228</v>
      </c>
      <c r="N23" t="s" s="4">
        <v>229</v>
      </c>
      <c r="O23" t="s" s="4">
        <v>230</v>
      </c>
      <c r="P23" t="s" s="4">
        <v>231</v>
      </c>
      <c r="Q23" t="s" s="4">
        <v>73</v>
      </c>
      <c r="R23" t="s" s="4">
        <v>74</v>
      </c>
      <c r="S23" t="s" s="4">
        <v>75</v>
      </c>
      <c r="T23" t="s" s="4">
        <v>76</v>
      </c>
      <c r="U23" t="s" s="4">
        <v>60</v>
      </c>
      <c r="V23" t="s" s="4">
        <v>74</v>
      </c>
    </row>
    <row r="24" ht="45.0" customHeight="true">
      <c r="A24" t="s" s="4">
        <v>232</v>
      </c>
      <c r="B24" t="s" s="4">
        <v>58</v>
      </c>
      <c r="C24" t="s" s="4">
        <v>59</v>
      </c>
      <c r="D24" t="s" s="4">
        <v>60</v>
      </c>
      <c r="E24" t="s" s="4">
        <v>123</v>
      </c>
      <c r="F24" t="s" s="4">
        <v>233</v>
      </c>
      <c r="G24" t="s" s="4">
        <v>234</v>
      </c>
      <c r="H24" t="s" s="4">
        <v>235</v>
      </c>
      <c r="I24" t="s" s="4">
        <v>236</v>
      </c>
      <c r="J24" t="s" s="4">
        <v>116</v>
      </c>
      <c r="K24" t="s" s="4">
        <v>227</v>
      </c>
      <c r="L24" t="s" s="4">
        <v>139</v>
      </c>
      <c r="M24" t="s" s="4">
        <v>237</v>
      </c>
      <c r="N24" t="s" s="4">
        <v>238</v>
      </c>
      <c r="O24" t="s" s="4">
        <v>239</v>
      </c>
      <c r="P24" t="s" s="4">
        <v>240</v>
      </c>
      <c r="Q24" t="s" s="4">
        <v>73</v>
      </c>
      <c r="R24" t="s" s="4">
        <v>74</v>
      </c>
      <c r="S24" t="s" s="4">
        <v>75</v>
      </c>
      <c r="T24" t="s" s="4">
        <v>76</v>
      </c>
      <c r="U24" t="s" s="4">
        <v>60</v>
      </c>
      <c r="V24" t="s" s="4">
        <v>74</v>
      </c>
    </row>
    <row r="25" ht="45.0" customHeight="true">
      <c r="A25" t="s" s="4">
        <v>241</v>
      </c>
      <c r="B25" t="s" s="4">
        <v>58</v>
      </c>
      <c r="C25" t="s" s="4">
        <v>59</v>
      </c>
      <c r="D25" t="s" s="4">
        <v>60</v>
      </c>
      <c r="E25" t="s" s="4">
        <v>123</v>
      </c>
      <c r="F25" t="s" s="4">
        <v>242</v>
      </c>
      <c r="G25" t="s" s="4">
        <v>243</v>
      </c>
      <c r="H25" t="s" s="4">
        <v>169</v>
      </c>
      <c r="I25" t="s" s="4">
        <v>244</v>
      </c>
      <c r="J25" t="s" s="4">
        <v>116</v>
      </c>
      <c r="K25" t="s" s="4">
        <v>181</v>
      </c>
      <c r="L25" t="s" s="4">
        <v>139</v>
      </c>
      <c r="M25" t="s" s="4">
        <v>245</v>
      </c>
      <c r="N25" t="s" s="4">
        <v>246</v>
      </c>
      <c r="O25" t="s" s="4">
        <v>247</v>
      </c>
      <c r="P25" t="s" s="4">
        <v>248</v>
      </c>
      <c r="Q25" t="s" s="4">
        <v>73</v>
      </c>
      <c r="R25" t="s" s="4">
        <v>74</v>
      </c>
      <c r="S25" t="s" s="4">
        <v>75</v>
      </c>
      <c r="T25" t="s" s="4">
        <v>76</v>
      </c>
      <c r="U25" t="s" s="4">
        <v>60</v>
      </c>
      <c r="V25" t="s" s="4">
        <v>74</v>
      </c>
    </row>
    <row r="26" ht="45.0" customHeight="true">
      <c r="A26" t="s" s="4">
        <v>249</v>
      </c>
      <c r="B26" t="s" s="4">
        <v>58</v>
      </c>
      <c r="C26" t="s" s="4">
        <v>59</v>
      </c>
      <c r="D26" t="s" s="4">
        <v>60</v>
      </c>
      <c r="E26" t="s" s="4">
        <v>156</v>
      </c>
      <c r="F26" t="s" s="4">
        <v>250</v>
      </c>
      <c r="G26" t="s" s="4">
        <v>251</v>
      </c>
      <c r="H26" t="s" s="4">
        <v>252</v>
      </c>
      <c r="I26" t="s" s="4">
        <v>253</v>
      </c>
      <c r="J26" t="s" s="4">
        <v>66</v>
      </c>
      <c r="K26" t="s" s="4">
        <v>227</v>
      </c>
      <c r="L26" t="s" s="4">
        <v>68</v>
      </c>
      <c r="M26" t="s" s="4">
        <v>254</v>
      </c>
      <c r="N26" t="s" s="4">
        <v>255</v>
      </c>
      <c r="O26" t="s" s="4">
        <v>256</v>
      </c>
      <c r="P26" t="s" s="4">
        <v>257</v>
      </c>
      <c r="Q26" t="s" s="4">
        <v>73</v>
      </c>
      <c r="R26" t="s" s="4">
        <v>74</v>
      </c>
      <c r="S26" t="s" s="4">
        <v>75</v>
      </c>
      <c r="T26" t="s" s="4">
        <v>76</v>
      </c>
      <c r="U26" t="s" s="4">
        <v>60</v>
      </c>
      <c r="V26" t="s" s="4">
        <v>74</v>
      </c>
    </row>
    <row r="27" ht="45.0" customHeight="true">
      <c r="A27" t="s" s="4">
        <v>258</v>
      </c>
      <c r="B27" t="s" s="4">
        <v>58</v>
      </c>
      <c r="C27" t="s" s="4">
        <v>59</v>
      </c>
      <c r="D27" t="s" s="4">
        <v>60</v>
      </c>
      <c r="E27" t="s" s="4">
        <v>156</v>
      </c>
      <c r="F27" t="s" s="4">
        <v>259</v>
      </c>
      <c r="G27" t="s" s="4">
        <v>260</v>
      </c>
      <c r="H27" t="s" s="4">
        <v>136</v>
      </c>
      <c r="I27" t="s" s="4">
        <v>261</v>
      </c>
      <c r="J27" t="s" s="4">
        <v>66</v>
      </c>
      <c r="K27" t="s" s="4">
        <v>227</v>
      </c>
      <c r="L27" t="s" s="4">
        <v>68</v>
      </c>
      <c r="M27" t="s" s="4">
        <v>262</v>
      </c>
      <c r="N27" t="s" s="4">
        <v>263</v>
      </c>
      <c r="O27" t="s" s="4">
        <v>264</v>
      </c>
      <c r="P27" t="s" s="4">
        <v>265</v>
      </c>
      <c r="Q27" t="s" s="4">
        <v>73</v>
      </c>
      <c r="R27" t="s" s="4">
        <v>74</v>
      </c>
      <c r="S27" t="s" s="4">
        <v>75</v>
      </c>
      <c r="T27" t="s" s="4">
        <v>76</v>
      </c>
      <c r="U27" t="s" s="4">
        <v>60</v>
      </c>
      <c r="V27" t="s" s="4">
        <v>74</v>
      </c>
    </row>
    <row r="28" ht="45.0" customHeight="true">
      <c r="A28" t="s" s="4">
        <v>266</v>
      </c>
      <c r="B28" t="s" s="4">
        <v>58</v>
      </c>
      <c r="C28" t="s" s="4">
        <v>59</v>
      </c>
      <c r="D28" t="s" s="4">
        <v>60</v>
      </c>
      <c r="E28" t="s" s="4">
        <v>267</v>
      </c>
      <c r="F28" t="s" s="4">
        <v>268</v>
      </c>
      <c r="G28" t="s" s="4">
        <v>269</v>
      </c>
      <c r="H28" t="s" s="4">
        <v>270</v>
      </c>
      <c r="I28" t="s" s="4">
        <v>271</v>
      </c>
      <c r="J28" t="s" s="4">
        <v>116</v>
      </c>
      <c r="K28" t="s" s="4">
        <v>272</v>
      </c>
      <c r="L28" t="s" s="4">
        <v>68</v>
      </c>
      <c r="M28" t="s" s="4">
        <v>273</v>
      </c>
      <c r="N28" t="s" s="4">
        <v>274</v>
      </c>
      <c r="O28" t="s" s="4">
        <v>275</v>
      </c>
      <c r="P28" t="s" s="4">
        <v>276</v>
      </c>
      <c r="Q28" t="s" s="4">
        <v>73</v>
      </c>
      <c r="R28" t="s" s="4">
        <v>74</v>
      </c>
      <c r="S28" t="s" s="4">
        <v>75</v>
      </c>
      <c r="T28" t="s" s="4">
        <v>76</v>
      </c>
      <c r="U28" t="s" s="4">
        <v>60</v>
      </c>
      <c r="V28" t="s" s="4">
        <v>74</v>
      </c>
    </row>
    <row r="29" ht="45.0" customHeight="true">
      <c r="A29" t="s" s="4">
        <v>277</v>
      </c>
      <c r="B29" t="s" s="4">
        <v>58</v>
      </c>
      <c r="C29" t="s" s="4">
        <v>59</v>
      </c>
      <c r="D29" t="s" s="4">
        <v>60</v>
      </c>
      <c r="E29" t="s" s="4">
        <v>123</v>
      </c>
      <c r="F29" t="s" s="4">
        <v>278</v>
      </c>
      <c r="G29" t="s" s="4">
        <v>279</v>
      </c>
      <c r="H29" t="s" s="4">
        <v>280</v>
      </c>
      <c r="I29" t="s" s="4">
        <v>281</v>
      </c>
      <c r="J29" t="s" s="4">
        <v>116</v>
      </c>
      <c r="K29" t="s" s="4">
        <v>272</v>
      </c>
      <c r="L29" t="s" s="4">
        <v>139</v>
      </c>
      <c r="M29" t="s" s="4">
        <v>282</v>
      </c>
      <c r="N29" t="s" s="4">
        <v>283</v>
      </c>
      <c r="O29" t="s" s="4">
        <v>284</v>
      </c>
      <c r="P29" t="s" s="4">
        <v>285</v>
      </c>
      <c r="Q29" t="s" s="4">
        <v>73</v>
      </c>
      <c r="R29" t="s" s="4">
        <v>74</v>
      </c>
      <c r="S29" t="s" s="4">
        <v>75</v>
      </c>
      <c r="T29" t="s" s="4">
        <v>76</v>
      </c>
      <c r="U29" t="s" s="4">
        <v>60</v>
      </c>
      <c r="V29" t="s" s="4">
        <v>74</v>
      </c>
    </row>
    <row r="30" ht="45.0" customHeight="true">
      <c r="A30" t="s" s="4">
        <v>286</v>
      </c>
      <c r="B30" t="s" s="4">
        <v>58</v>
      </c>
      <c r="C30" t="s" s="4">
        <v>59</v>
      </c>
      <c r="D30" t="s" s="4">
        <v>60</v>
      </c>
      <c r="E30" t="s" s="4">
        <v>287</v>
      </c>
      <c r="F30" t="s" s="4">
        <v>288</v>
      </c>
      <c r="G30" t="s" s="4">
        <v>289</v>
      </c>
      <c r="H30" t="s" s="4">
        <v>137</v>
      </c>
      <c r="I30" t="s" s="4">
        <v>218</v>
      </c>
      <c r="J30" t="s" s="4">
        <v>66</v>
      </c>
      <c r="K30" t="s" s="4">
        <v>227</v>
      </c>
      <c r="L30" t="s" s="4">
        <v>68</v>
      </c>
      <c r="M30" t="s" s="4">
        <v>262</v>
      </c>
      <c r="N30" t="s" s="4">
        <v>290</v>
      </c>
      <c r="O30" t="s" s="4">
        <v>291</v>
      </c>
      <c r="P30" t="s" s="4">
        <v>292</v>
      </c>
      <c r="Q30" t="s" s="4">
        <v>73</v>
      </c>
      <c r="R30" t="s" s="4">
        <v>74</v>
      </c>
      <c r="S30" t="s" s="4">
        <v>75</v>
      </c>
      <c r="T30" t="s" s="4">
        <v>76</v>
      </c>
      <c r="U30" t="s" s="4">
        <v>60</v>
      </c>
      <c r="V30" t="s" s="4">
        <v>74</v>
      </c>
    </row>
    <row r="31" ht="45.0" customHeight="true">
      <c r="A31" t="s" s="4">
        <v>293</v>
      </c>
      <c r="B31" t="s" s="4">
        <v>58</v>
      </c>
      <c r="C31" t="s" s="4">
        <v>59</v>
      </c>
      <c r="D31" t="s" s="4">
        <v>60</v>
      </c>
      <c r="E31" t="s" s="4">
        <v>156</v>
      </c>
      <c r="F31" t="s" s="4">
        <v>294</v>
      </c>
      <c r="G31" t="s" s="4">
        <v>295</v>
      </c>
      <c r="H31" t="s" s="4">
        <v>64</v>
      </c>
      <c r="I31" t="s" s="4">
        <v>296</v>
      </c>
      <c r="J31" t="s" s="4">
        <v>66</v>
      </c>
      <c r="K31" t="s" s="4">
        <v>272</v>
      </c>
      <c r="L31" t="s" s="4">
        <v>68</v>
      </c>
      <c r="M31" t="s" s="4">
        <v>297</v>
      </c>
      <c r="N31" t="s" s="4">
        <v>298</v>
      </c>
      <c r="O31" t="s" s="4">
        <v>299</v>
      </c>
      <c r="P31" t="s" s="4">
        <v>300</v>
      </c>
      <c r="Q31" t="s" s="4">
        <v>73</v>
      </c>
      <c r="R31" t="s" s="4">
        <v>74</v>
      </c>
      <c r="S31" t="s" s="4">
        <v>75</v>
      </c>
      <c r="T31" t="s" s="4">
        <v>76</v>
      </c>
      <c r="U31" t="s" s="4">
        <v>60</v>
      </c>
      <c r="V31" t="s" s="4">
        <v>74</v>
      </c>
    </row>
    <row r="32" ht="45.0" customHeight="true">
      <c r="A32" t="s" s="4">
        <v>301</v>
      </c>
      <c r="B32" t="s" s="4">
        <v>58</v>
      </c>
      <c r="C32" t="s" s="4">
        <v>59</v>
      </c>
      <c r="D32" t="s" s="4">
        <v>60</v>
      </c>
      <c r="E32" t="s" s="4">
        <v>287</v>
      </c>
      <c r="F32" t="s" s="4">
        <v>302</v>
      </c>
      <c r="G32" t="s" s="4">
        <v>303</v>
      </c>
      <c r="H32" t="s" s="4">
        <v>304</v>
      </c>
      <c r="I32" t="s" s="4">
        <v>305</v>
      </c>
      <c r="J32" t="s" s="4">
        <v>66</v>
      </c>
      <c r="K32" t="s" s="4">
        <v>272</v>
      </c>
      <c r="L32" t="s" s="4">
        <v>68</v>
      </c>
      <c r="M32" t="s" s="4">
        <v>306</v>
      </c>
      <c r="N32" t="s" s="4">
        <v>307</v>
      </c>
      <c r="O32" t="s" s="4">
        <v>308</v>
      </c>
      <c r="P32" t="s" s="4">
        <v>309</v>
      </c>
      <c r="Q32" t="s" s="4">
        <v>73</v>
      </c>
      <c r="R32" t="s" s="4">
        <v>74</v>
      </c>
      <c r="S32" t="s" s="4">
        <v>75</v>
      </c>
      <c r="T32" t="s" s="4">
        <v>76</v>
      </c>
      <c r="U32" t="s" s="4">
        <v>60</v>
      </c>
      <c r="V32" t="s" s="4">
        <v>74</v>
      </c>
    </row>
    <row r="33" ht="45.0" customHeight="true">
      <c r="A33" t="s" s="4">
        <v>310</v>
      </c>
      <c r="B33" t="s" s="4">
        <v>58</v>
      </c>
      <c r="C33" t="s" s="4">
        <v>59</v>
      </c>
      <c r="D33" t="s" s="4">
        <v>60</v>
      </c>
      <c r="E33" t="s" s="4">
        <v>78</v>
      </c>
      <c r="F33" t="s" s="4">
        <v>311</v>
      </c>
      <c r="G33" t="s" s="4">
        <v>312</v>
      </c>
      <c r="H33" t="s" s="4">
        <v>313</v>
      </c>
      <c r="I33" t="s" s="4">
        <v>313</v>
      </c>
      <c r="J33" t="s" s="4">
        <v>66</v>
      </c>
      <c r="K33" t="s" s="4">
        <v>314</v>
      </c>
      <c r="L33" t="s" s="4">
        <v>68</v>
      </c>
      <c r="M33" t="s" s="4">
        <v>106</v>
      </c>
      <c r="N33" t="s" s="4">
        <v>315</v>
      </c>
      <c r="O33" t="s" s="4">
        <v>316</v>
      </c>
      <c r="P33" t="s" s="4">
        <v>317</v>
      </c>
      <c r="Q33" t="s" s="4">
        <v>73</v>
      </c>
      <c r="R33" t="s" s="4">
        <v>74</v>
      </c>
      <c r="S33" t="s" s="4">
        <v>75</v>
      </c>
      <c r="T33" t="s" s="4">
        <v>76</v>
      </c>
      <c r="U33" t="s" s="4">
        <v>60</v>
      </c>
      <c r="V33" t="s" s="4">
        <v>74</v>
      </c>
    </row>
    <row r="34" ht="45.0" customHeight="true">
      <c r="A34" t="s" s="4">
        <v>318</v>
      </c>
      <c r="B34" t="s" s="4">
        <v>58</v>
      </c>
      <c r="C34" t="s" s="4">
        <v>59</v>
      </c>
      <c r="D34" t="s" s="4">
        <v>60</v>
      </c>
      <c r="E34" t="s" s="4">
        <v>319</v>
      </c>
      <c r="F34" t="s" s="4">
        <v>320</v>
      </c>
      <c r="G34" t="s" s="4">
        <v>321</v>
      </c>
      <c r="H34" t="s" s="4">
        <v>137</v>
      </c>
      <c r="I34" t="s" s="4">
        <v>322</v>
      </c>
      <c r="J34" t="s" s="4">
        <v>116</v>
      </c>
      <c r="K34" t="s" s="4">
        <v>323</v>
      </c>
      <c r="L34" t="s" s="4">
        <v>139</v>
      </c>
      <c r="M34" t="s" s="4">
        <v>324</v>
      </c>
      <c r="N34" t="s" s="4">
        <v>325</v>
      </c>
      <c r="O34" t="s" s="4">
        <v>326</v>
      </c>
      <c r="P34" t="s" s="4">
        <v>327</v>
      </c>
      <c r="Q34" t="s" s="4">
        <v>73</v>
      </c>
      <c r="R34" t="s" s="4">
        <v>74</v>
      </c>
      <c r="S34" t="s" s="4">
        <v>75</v>
      </c>
      <c r="T34" t="s" s="4">
        <v>76</v>
      </c>
      <c r="U34" t="s" s="4">
        <v>60</v>
      </c>
      <c r="V34" t="s" s="4">
        <v>74</v>
      </c>
    </row>
    <row r="35" ht="45.0" customHeight="true">
      <c r="A35" t="s" s="4">
        <v>328</v>
      </c>
      <c r="B35" t="s" s="4">
        <v>58</v>
      </c>
      <c r="C35" t="s" s="4">
        <v>59</v>
      </c>
      <c r="D35" t="s" s="4">
        <v>60</v>
      </c>
      <c r="E35" t="s" s="4">
        <v>78</v>
      </c>
      <c r="F35" t="s" s="4">
        <v>329</v>
      </c>
      <c r="G35" t="s" s="4">
        <v>330</v>
      </c>
      <c r="H35" t="s" s="4">
        <v>244</v>
      </c>
      <c r="I35" t="s" s="4">
        <v>331</v>
      </c>
      <c r="J35" t="s" s="4">
        <v>66</v>
      </c>
      <c r="K35" t="s" s="4">
        <v>332</v>
      </c>
      <c r="L35" t="s" s="4">
        <v>68</v>
      </c>
      <c r="M35" t="s" s="4">
        <v>106</v>
      </c>
      <c r="N35" t="s" s="4">
        <v>333</v>
      </c>
      <c r="O35" t="s" s="4">
        <v>334</v>
      </c>
      <c r="P35" t="s" s="4">
        <v>335</v>
      </c>
      <c r="Q35" t="s" s="4">
        <v>73</v>
      </c>
      <c r="R35" t="s" s="4">
        <v>74</v>
      </c>
      <c r="S35" t="s" s="4">
        <v>75</v>
      </c>
      <c r="T35" t="s" s="4">
        <v>76</v>
      </c>
      <c r="U35" t="s" s="4">
        <v>60</v>
      </c>
      <c r="V35" t="s" s="4">
        <v>74</v>
      </c>
    </row>
    <row r="36" ht="45.0" customHeight="true">
      <c r="A36" t="s" s="4">
        <v>336</v>
      </c>
      <c r="B36" t="s" s="4">
        <v>58</v>
      </c>
      <c r="C36" t="s" s="4">
        <v>59</v>
      </c>
      <c r="D36" t="s" s="4">
        <v>60</v>
      </c>
      <c r="E36" t="s" s="4">
        <v>337</v>
      </c>
      <c r="F36" t="s" s="4">
        <v>338</v>
      </c>
      <c r="G36" t="s" s="4">
        <v>339</v>
      </c>
      <c r="H36" t="s" s="4">
        <v>340</v>
      </c>
      <c r="I36" t="s" s="4">
        <v>190</v>
      </c>
      <c r="J36" t="s" s="4">
        <v>66</v>
      </c>
      <c r="K36" t="s" s="4">
        <v>341</v>
      </c>
      <c r="L36" t="s" s="4">
        <v>139</v>
      </c>
      <c r="M36" t="s" s="4">
        <v>342</v>
      </c>
      <c r="N36" t="s" s="4">
        <v>343</v>
      </c>
      <c r="O36" t="s" s="4">
        <v>344</v>
      </c>
      <c r="P36" t="s" s="4">
        <v>345</v>
      </c>
      <c r="Q36" t="s" s="4">
        <v>73</v>
      </c>
      <c r="R36" t="s" s="4">
        <v>74</v>
      </c>
      <c r="S36" t="s" s="4">
        <v>75</v>
      </c>
      <c r="T36" t="s" s="4">
        <v>76</v>
      </c>
      <c r="U36" t="s" s="4">
        <v>60</v>
      </c>
      <c r="V36" t="s" s="4">
        <v>74</v>
      </c>
    </row>
    <row r="37" ht="45.0" customHeight="true">
      <c r="A37" t="s" s="4">
        <v>346</v>
      </c>
      <c r="B37" t="s" s="4">
        <v>58</v>
      </c>
      <c r="C37" t="s" s="4">
        <v>59</v>
      </c>
      <c r="D37" t="s" s="4">
        <v>60</v>
      </c>
      <c r="E37" t="s" s="4">
        <v>89</v>
      </c>
      <c r="F37" t="s" s="4">
        <v>347</v>
      </c>
      <c r="G37" t="s" s="4">
        <v>348</v>
      </c>
      <c r="H37" t="s" s="4">
        <v>244</v>
      </c>
      <c r="I37" t="s" s="4">
        <v>349</v>
      </c>
      <c r="J37" t="s" s="4">
        <v>66</v>
      </c>
      <c r="K37" t="s" s="4">
        <v>350</v>
      </c>
      <c r="L37" t="s" s="4">
        <v>68</v>
      </c>
      <c r="M37" t="s" s="4">
        <v>351</v>
      </c>
      <c r="N37" t="s" s="4">
        <v>352</v>
      </c>
      <c r="O37" t="s" s="4">
        <v>353</v>
      </c>
      <c r="P37" t="s" s="4">
        <v>354</v>
      </c>
      <c r="Q37" t="s" s="4">
        <v>73</v>
      </c>
      <c r="R37" t="s" s="4">
        <v>74</v>
      </c>
      <c r="S37" t="s" s="4">
        <v>75</v>
      </c>
      <c r="T37" t="s" s="4">
        <v>76</v>
      </c>
      <c r="U37" t="s" s="4">
        <v>60</v>
      </c>
      <c r="V37" t="s" s="4">
        <v>74</v>
      </c>
    </row>
    <row r="38" ht="45.0" customHeight="true">
      <c r="A38" t="s" s="4">
        <v>355</v>
      </c>
      <c r="B38" t="s" s="4">
        <v>58</v>
      </c>
      <c r="C38" t="s" s="4">
        <v>59</v>
      </c>
      <c r="D38" t="s" s="4">
        <v>60</v>
      </c>
      <c r="E38" t="s" s="4">
        <v>78</v>
      </c>
      <c r="F38" t="s" s="4">
        <v>356</v>
      </c>
      <c r="G38" t="s" s="4">
        <v>357</v>
      </c>
      <c r="H38" t="s" s="4">
        <v>358</v>
      </c>
      <c r="I38" t="s" s="4">
        <v>359</v>
      </c>
      <c r="J38" t="s" s="4">
        <v>66</v>
      </c>
      <c r="K38" t="s" s="4">
        <v>360</v>
      </c>
      <c r="L38" t="s" s="4">
        <v>139</v>
      </c>
      <c r="M38" t="s" s="4">
        <v>361</v>
      </c>
      <c r="N38" t="s" s="4">
        <v>362</v>
      </c>
      <c r="O38" t="s" s="4">
        <v>363</v>
      </c>
      <c r="P38" t="s" s="4">
        <v>364</v>
      </c>
      <c r="Q38" t="s" s="4">
        <v>73</v>
      </c>
      <c r="R38" t="s" s="4">
        <v>74</v>
      </c>
      <c r="S38" t="s" s="4">
        <v>75</v>
      </c>
      <c r="T38" t="s" s="4">
        <v>76</v>
      </c>
      <c r="U38" t="s" s="4">
        <v>60</v>
      </c>
      <c r="V38" t="s" s="4">
        <v>74</v>
      </c>
    </row>
    <row r="39" ht="45.0" customHeight="true">
      <c r="A39" t="s" s="4">
        <v>365</v>
      </c>
      <c r="B39" t="s" s="4">
        <v>58</v>
      </c>
      <c r="C39" t="s" s="4">
        <v>59</v>
      </c>
      <c r="D39" t="s" s="4">
        <v>60</v>
      </c>
      <c r="E39" t="s" s="4">
        <v>366</v>
      </c>
      <c r="F39" t="s" s="4">
        <v>367</v>
      </c>
      <c r="G39" t="s" s="4">
        <v>368</v>
      </c>
      <c r="H39" t="s" s="4">
        <v>369</v>
      </c>
      <c r="I39" t="s" s="4">
        <v>370</v>
      </c>
      <c r="J39" t="s" s="4">
        <v>116</v>
      </c>
      <c r="K39" t="s" s="4">
        <v>371</v>
      </c>
      <c r="L39" t="s" s="4">
        <v>139</v>
      </c>
      <c r="M39" t="s" s="4">
        <v>372</v>
      </c>
      <c r="N39" t="s" s="4">
        <v>373</v>
      </c>
      <c r="O39" t="s" s="4">
        <v>374</v>
      </c>
      <c r="P39" t="s" s="4">
        <v>375</v>
      </c>
      <c r="Q39" t="s" s="4">
        <v>73</v>
      </c>
      <c r="R39" t="s" s="4">
        <v>74</v>
      </c>
      <c r="S39" t="s" s="4">
        <v>75</v>
      </c>
      <c r="T39" t="s" s="4">
        <v>76</v>
      </c>
      <c r="U39" t="s" s="4">
        <v>60</v>
      </c>
      <c r="V39" t="s" s="4">
        <v>74</v>
      </c>
    </row>
    <row r="40" ht="45.0" customHeight="true">
      <c r="A40" t="s" s="4">
        <v>376</v>
      </c>
      <c r="B40" t="s" s="4">
        <v>58</v>
      </c>
      <c r="C40" t="s" s="4">
        <v>59</v>
      </c>
      <c r="D40" t="s" s="4">
        <v>60</v>
      </c>
      <c r="E40" t="s" s="4">
        <v>377</v>
      </c>
      <c r="F40" t="s" s="4">
        <v>378</v>
      </c>
      <c r="G40" t="s" s="4">
        <v>379</v>
      </c>
      <c r="H40" t="s" s="4">
        <v>380</v>
      </c>
      <c r="I40" t="s" s="4">
        <v>381</v>
      </c>
      <c r="J40" t="s" s="4">
        <v>66</v>
      </c>
      <c r="K40" t="s" s="4">
        <v>382</v>
      </c>
      <c r="L40" t="s" s="4">
        <v>68</v>
      </c>
      <c r="M40" t="s" s="4">
        <v>192</v>
      </c>
      <c r="N40" t="s" s="4">
        <v>383</v>
      </c>
      <c r="O40" t="s" s="4">
        <v>384</v>
      </c>
      <c r="P40" t="s" s="4">
        <v>385</v>
      </c>
      <c r="Q40" t="s" s="4">
        <v>73</v>
      </c>
      <c r="R40" t="s" s="4">
        <v>74</v>
      </c>
      <c r="S40" t="s" s="4">
        <v>75</v>
      </c>
      <c r="T40" t="s" s="4">
        <v>76</v>
      </c>
      <c r="U40" t="s" s="4">
        <v>60</v>
      </c>
      <c r="V40" t="s" s="4">
        <v>74</v>
      </c>
    </row>
    <row r="41" ht="45.0" customHeight="true">
      <c r="A41" t="s" s="4">
        <v>386</v>
      </c>
      <c r="B41" t="s" s="4">
        <v>58</v>
      </c>
      <c r="C41" t="s" s="4">
        <v>59</v>
      </c>
      <c r="D41" t="s" s="4">
        <v>60</v>
      </c>
      <c r="E41" t="s" s="4">
        <v>366</v>
      </c>
      <c r="F41" t="s" s="4">
        <v>387</v>
      </c>
      <c r="G41" t="s" s="4">
        <v>388</v>
      </c>
      <c r="H41" t="s" s="4">
        <v>389</v>
      </c>
      <c r="I41" t="s" s="4">
        <v>331</v>
      </c>
      <c r="J41" t="s" s="4">
        <v>116</v>
      </c>
      <c r="K41" t="s" s="4">
        <v>390</v>
      </c>
      <c r="L41" t="s" s="4">
        <v>68</v>
      </c>
      <c r="M41" t="s" s="4">
        <v>391</v>
      </c>
      <c r="N41" t="s" s="4">
        <v>392</v>
      </c>
      <c r="O41" t="s" s="4">
        <v>393</v>
      </c>
      <c r="P41" t="s" s="4">
        <v>394</v>
      </c>
      <c r="Q41" t="s" s="4">
        <v>73</v>
      </c>
      <c r="R41" t="s" s="4">
        <v>74</v>
      </c>
      <c r="S41" t="s" s="4">
        <v>75</v>
      </c>
      <c r="T41" t="s" s="4">
        <v>76</v>
      </c>
      <c r="U41" t="s" s="4">
        <v>60</v>
      </c>
      <c r="V4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395</v>
      </c>
    </row>
    <row r="2">
      <c r="A2" t="s">
        <v>396</v>
      </c>
    </row>
    <row r="3">
      <c r="A3" t="s">
        <v>397</v>
      </c>
    </row>
    <row r="4">
      <c r="A4" t="s">
        <v>398</v>
      </c>
    </row>
    <row r="5">
      <c r="A5" t="s">
        <v>399</v>
      </c>
    </row>
    <row r="6">
      <c r="A6" t="s">
        <v>68</v>
      </c>
    </row>
    <row r="7">
      <c r="A7" t="s">
        <v>139</v>
      </c>
    </row>
    <row r="8">
      <c r="A8" t="s">
        <v>400</v>
      </c>
    </row>
    <row r="9">
      <c r="A9" t="s">
        <v>191</v>
      </c>
    </row>
    <row r="10">
      <c r="A10" t="s">
        <v>401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402</v>
      </c>
    </row>
    <row r="2">
      <c r="A2" t="s">
        <v>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408</v>
      </c>
      <c r="B3" s="1"/>
      <c r="C3" t="s" s="1">
        <v>409</v>
      </c>
      <c r="D3" t="s" s="1">
        <v>410</v>
      </c>
      <c r="E3" t="s" s="1">
        <v>411</v>
      </c>
      <c r="F3" t="s" s="1">
        <v>412</v>
      </c>
      <c r="G3" t="s" s="1">
        <v>413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2023-10-27T17:26:54Z</dcterms:created>
  <dc:creator>Apache POI</dc:creator>
</cp:coreProperties>
</file>