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 de Transparencia\2023\Segundo Trimestre y Primer Semestre DG\"/>
    </mc:Choice>
  </mc:AlternateContent>
  <xr:revisionPtr revIDLastSave="0" documentId="8_{F375EE7E-18ED-4B15-BB08-02DEAD224112}" xr6:coauthVersionLast="47" xr6:coauthVersionMax="47" xr10:uidLastSave="{00000000-0000-0000-0000-000000000000}"/>
  <bookViews>
    <workbookView xWindow="1950" yWindow="1455" windowWidth="10845" windowHeight="100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<sst xmlns="http://schemas.openxmlformats.org/spreadsheetml/2006/main" count="1289" uniqueCount="545">
  <si>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</si>
  <si>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</si>
  <si>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</si>
  <si>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</si>
  <si>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</si>
  <si>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</si>
  <si>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</si>
  <si>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</si>
  <si>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</si>
  <si>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</si>
  <si>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</si>
  <si>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</si>
  <si>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</si>
  <si>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</si>
  <si>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</si>
  <si>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</si>
  <si>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</si>
  <si>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</si>
  <si>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</si>
  <si>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</si>
  <si>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</si>
  <si>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</si>
  <si>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</si>
  <si>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</si>
  <si>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</si>
  <si>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</si>
  <si>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</si>
  <si>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</si>
  <si>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</si>
  <si>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</si>
  <si>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</si>
  <si>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</si>
  <si>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</si>
  <si>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</si>
  <si>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</si>
  <si>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</si>
  <si>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</si>
  <si>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</si>
  <si>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</si>
  <si>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</si>
  <si>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</si>
  <si>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</si>
  <si>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</si>
  <si>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</si>
  <si>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</si>
  <si>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</si>
  <si>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</si>
  <si>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</si>
  <si>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</si>
  <si>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</si>
  <si>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</si>
  <si>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</si>
  <si>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</si>
  <si>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</si>
  <si>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</si>
  <si>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</si>
  <si>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</si>
  <si>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</si>
  <si>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</si>
  <si>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</si>
  <si>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</si>
  <si>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</si>
  <si>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</si>
  <si>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</si>
  <si>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</si>
  <si>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</si>
  <si>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</si>
  <si>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</si>
  <si>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</si>
  <si>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</si>
  <si>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</si>
  <si>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</si>
  <si>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</si>
  <si>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</si>
  <si>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</si>
  <si>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DC28202589505869D7513D1B5F8B5A86</t>
  </si>
  <si>
    <t>2023</t>
  </si>
  <si>
    <t>01/04/2023</t>
  </si>
  <si>
    <t>30/06/2023</t>
  </si>
  <si>
    <t>D009</t>
  </si>
  <si>
    <t>Director del Centro de Asistencia y Servicios Tecnológicos</t>
  </si>
  <si>
    <t>Rafael</t>
  </si>
  <si>
    <t>Allende</t>
  </si>
  <si>
    <t>Moncayo</t>
  </si>
  <si>
    <t>Hombre</t>
  </si>
  <si>
    <t>Dirección/CAST Coatzacoalcos</t>
  </si>
  <si>
    <t>16/01/2023</t>
  </si>
  <si>
    <t>Avenida</t>
  </si>
  <si>
    <t>Universidad kilometro 9.5</t>
  </si>
  <si>
    <t>s/n</t>
  </si>
  <si>
    <t>Colonia</t>
  </si>
  <si>
    <t>El Tesoro</t>
  </si>
  <si>
    <t>Coatzacoalcos</t>
  </si>
  <si>
    <t>39</t>
  </si>
  <si>
    <t>30</t>
  </si>
  <si>
    <t>Veracruz de Ignacio de la Llave</t>
  </si>
  <si>
    <t>96536</t>
  </si>
  <si>
    <t>(921) 2-18-55-11 y 2-18-90-94</t>
  </si>
  <si>
    <t>102</t>
  </si>
  <si>
    <t>direccion708@ver.conalep.edu.mx</t>
  </si>
  <si>
    <t>Recursos Humanos</t>
  </si>
  <si>
    <t>18/07/2023</t>
  </si>
  <si>
    <t/>
  </si>
  <si>
    <t>36702BA875D03DA6242387C216D82D1B</t>
  </si>
  <si>
    <t>D005</t>
  </si>
  <si>
    <t>Encargado de la Dirección del Plantel Vega de Alatorre</t>
  </si>
  <si>
    <t>Hermenegildo</t>
  </si>
  <si>
    <t>Padilla</t>
  </si>
  <si>
    <t>Solano</t>
  </si>
  <si>
    <t>Dirección/Plantel Vega de Alatorre</t>
  </si>
  <si>
    <t>01/01/2019</t>
  </si>
  <si>
    <t>Carretera</t>
  </si>
  <si>
    <t>Km.83 Cardel-Nautla</t>
  </si>
  <si>
    <t>Deportiva Emiliano Carranza</t>
  </si>
  <si>
    <t>Vega de Alatorre</t>
  </si>
  <si>
    <t>192</t>
  </si>
  <si>
    <t>93981</t>
  </si>
  <si>
    <t>(235) 3-27-48-04</t>
  </si>
  <si>
    <t>direccion320@ver.conalep.edu.mx</t>
  </si>
  <si>
    <t>DE8173769177756DA200E2AF20DF012E</t>
  </si>
  <si>
    <t>D004</t>
  </si>
  <si>
    <t>Encargado e la Dirección del Plantel Córdoba</t>
  </si>
  <si>
    <t>Guillermo Cesar</t>
  </si>
  <si>
    <t>Sánchez</t>
  </si>
  <si>
    <t>Martínez</t>
  </si>
  <si>
    <t>Dirección/Plantel Córdoba</t>
  </si>
  <si>
    <t>16/07/2020</t>
  </si>
  <si>
    <t>Calle</t>
  </si>
  <si>
    <t>Secundaria Técnica Industrial</t>
  </si>
  <si>
    <t>70</t>
  </si>
  <si>
    <t>Pénjamo</t>
  </si>
  <si>
    <t>Córdoba</t>
  </si>
  <si>
    <t>44</t>
  </si>
  <si>
    <t>94680</t>
  </si>
  <si>
    <t>(271) 123-32-46</t>
  </si>
  <si>
    <t>direccion338@ver.conalep.edu.mx</t>
  </si>
  <si>
    <t>A5E0C9E726785EC7EEB8698194679D85</t>
  </si>
  <si>
    <t>Encargada de la Dirección del Plantel Álamo</t>
  </si>
  <si>
    <t>Elizabeth</t>
  </si>
  <si>
    <t>Gassos</t>
  </si>
  <si>
    <t>Ramirez</t>
  </si>
  <si>
    <t>Mujer</t>
  </si>
  <si>
    <t>Dirección/Plantel Álamo</t>
  </si>
  <si>
    <t>16/03/2021</t>
  </si>
  <si>
    <t>Secundaria 18 de marzo, niño perdido</t>
  </si>
  <si>
    <t>Centro</t>
  </si>
  <si>
    <t>Álamo</t>
  </si>
  <si>
    <t>160</t>
  </si>
  <si>
    <t>Álamo Temapache</t>
  </si>
  <si>
    <t>92730</t>
  </si>
  <si>
    <t>(765)115-92-26</t>
  </si>
  <si>
    <t>direccion337@ver.conalep.edu.mx</t>
  </si>
  <si>
    <t>3448EDC100E2BCEF14C99155562E69BB</t>
  </si>
  <si>
    <t>D007</t>
  </si>
  <si>
    <t>Director del Plantel Orizaba</t>
  </si>
  <si>
    <t>José Andrés</t>
  </si>
  <si>
    <t>Flores</t>
  </si>
  <si>
    <t>Cuautle</t>
  </si>
  <si>
    <t>Dirección/Plantel Orizaba</t>
  </si>
  <si>
    <t>27/05/2022</t>
  </si>
  <si>
    <t>Vicente M. Corona</t>
  </si>
  <si>
    <t>Ciudad</t>
  </si>
  <si>
    <t>Orizaba</t>
  </si>
  <si>
    <t>118</t>
  </si>
  <si>
    <t>94330</t>
  </si>
  <si>
    <t>(272) 72-60-865 y (272) 72-60-866</t>
  </si>
  <si>
    <t>108</t>
  </si>
  <si>
    <t>direccion252@ver.conalep.edu.mx</t>
  </si>
  <si>
    <t>60622946DB708E29D0681804A7D2F6F7</t>
  </si>
  <si>
    <t>Directora del Plantel Poza Rica</t>
  </si>
  <si>
    <t>Leticia</t>
  </si>
  <si>
    <t>Ramírez</t>
  </si>
  <si>
    <t>Bautista</t>
  </si>
  <si>
    <t>Dirección/Plantel Poza Rica</t>
  </si>
  <si>
    <t>23/03/2021</t>
  </si>
  <si>
    <t>Misantla</t>
  </si>
  <si>
    <t>Arroyo del Maíz</t>
  </si>
  <si>
    <t>Poza Rica</t>
  </si>
  <si>
    <t>131</t>
  </si>
  <si>
    <t>93230</t>
  </si>
  <si>
    <t>(782) 8-22-43-00 y 8-22-73-21</t>
  </si>
  <si>
    <t>direccion177@ver.conalep.edu.mx</t>
  </si>
  <si>
    <t>C6D60D166F3406634FD6ED3AD5D16ADC</t>
  </si>
  <si>
    <t>Director del Plantel Manuel Maples Arce</t>
  </si>
  <si>
    <t>Raúl</t>
  </si>
  <si>
    <t>Morales</t>
  </si>
  <si>
    <t>Gutierrez</t>
  </si>
  <si>
    <t>Dirección/Plantel Manuel Maples Arce</t>
  </si>
  <si>
    <t>Prolongación 16 de Septiembre</t>
  </si>
  <si>
    <t>Papantla</t>
  </si>
  <si>
    <t>124</t>
  </si>
  <si>
    <t>93400</t>
  </si>
  <si>
    <t>(784) 84 2-10-21</t>
  </si>
  <si>
    <t>direccion244@ver.conalep.edu.mx</t>
  </si>
  <si>
    <t>5C2CD777D2D94C9B85293B5F54A8128E</t>
  </si>
  <si>
    <t>Director del Plantel Dr. Guillermo Figueroa Cárdenas</t>
  </si>
  <si>
    <t>Guillermo</t>
  </si>
  <si>
    <t>Alonso</t>
  </si>
  <si>
    <t>Zamudio</t>
  </si>
  <si>
    <t>Dirección/Plantel Dr. Guillermo Figueroa Cárdenas</t>
  </si>
  <si>
    <t>31/05/2019</t>
  </si>
  <si>
    <t>Dr. Guillermo figueroa Cárdenas</t>
  </si>
  <si>
    <t>Buenavista</t>
  </si>
  <si>
    <t>San Andrés Tuxtla</t>
  </si>
  <si>
    <t>141</t>
  </si>
  <si>
    <t>95790</t>
  </si>
  <si>
    <t>(784) 8-42-10-21 y 8-42-15-01</t>
  </si>
  <si>
    <t>direccion201@ver.conalep.edu.mx</t>
  </si>
  <si>
    <t>01349DB3D056706E021C760027BC6429</t>
  </si>
  <si>
    <t>Director del Plantel Lic. Jesús Reyes Heroles</t>
  </si>
  <si>
    <t>Javier</t>
  </si>
  <si>
    <t>Uribe</t>
  </si>
  <si>
    <t>Domínguez</t>
  </si>
  <si>
    <t>Dirección/Plantel Lic. Jesús Reyes Heroles</t>
  </si>
  <si>
    <t>2a de General Silva</t>
  </si>
  <si>
    <t>Santiago de la Peña</t>
  </si>
  <si>
    <t>188</t>
  </si>
  <si>
    <t>Tuxpan</t>
  </si>
  <si>
    <t>92770</t>
  </si>
  <si>
    <t>(783) 8-34-44-08</t>
  </si>
  <si>
    <t>101</t>
  </si>
  <si>
    <t>direccion165@ver.conalep.edu.mx</t>
  </si>
  <si>
    <t>41BCD467C08AD660DCF5C1F5351F733F</t>
  </si>
  <si>
    <t>Director del Plantel Dr. Gozalo Aguirre Beltran</t>
  </si>
  <si>
    <t>Cristian</t>
  </si>
  <si>
    <t>Hernández</t>
  </si>
  <si>
    <t>Uscanga</t>
  </si>
  <si>
    <t>Dirección/Plantel Dr. Gozalo Aguirre Beltran</t>
  </si>
  <si>
    <t>Papalopan</t>
  </si>
  <si>
    <t>Francisco Villa</t>
  </si>
  <si>
    <t>Carlos A. Carrillo</t>
  </si>
  <si>
    <t>208</t>
  </si>
  <si>
    <t>95347</t>
  </si>
  <si>
    <t>(288) 88-28-656</t>
  </si>
  <si>
    <t>direccion122@ver.conalep.edu.mx</t>
  </si>
  <si>
    <t>6803FA7D2FA1C279133062B706277ECF</t>
  </si>
  <si>
    <t>Encargada de la Dirección del Plantel Manuel Rivera Cambas</t>
  </si>
  <si>
    <t>Merab Maricela</t>
  </si>
  <si>
    <t>Rojas</t>
  </si>
  <si>
    <t>Suárez</t>
  </si>
  <si>
    <t>Dirección/Plantel Manuel Rivera Cambas</t>
  </si>
  <si>
    <t>01/03/2023</t>
  </si>
  <si>
    <t>Jorge Cerdán</t>
  </si>
  <si>
    <t>32</t>
  </si>
  <si>
    <t>Xalapa</t>
  </si>
  <si>
    <t>87</t>
  </si>
  <si>
    <t>91170</t>
  </si>
  <si>
    <t>(228) 815-89-52</t>
  </si>
  <si>
    <t>direccion162@ver.conalep.edu.mx</t>
  </si>
  <si>
    <t>DABDA6A81D7B222CB26F489C7FFB27DE</t>
  </si>
  <si>
    <t>Director del Plantel Veracruz II</t>
  </si>
  <si>
    <t>Victor Ulises</t>
  </si>
  <si>
    <t>Osorio</t>
  </si>
  <si>
    <t>Soler</t>
  </si>
  <si>
    <t>Dirección/Plantel Veracruz II</t>
  </si>
  <si>
    <t>01/09/2022</t>
  </si>
  <si>
    <t>Prolongacion Cuauhtemoc Esq. Verduzco</t>
  </si>
  <si>
    <t>Fracc Los Pinos</t>
  </si>
  <si>
    <t>Veracruz</t>
  </si>
  <si>
    <t>193</t>
  </si>
  <si>
    <t>91870</t>
  </si>
  <si>
    <t>(229) 93-84-444</t>
  </si>
  <si>
    <t>direccion144@ver.conalep.edu.mx</t>
  </si>
  <si>
    <t>242F77180C556B34B7E0440AF1B55F6F</t>
  </si>
  <si>
    <t>Director del Plantel Juan Díaz Covarrubias</t>
  </si>
  <si>
    <t>Ramiro</t>
  </si>
  <si>
    <t>Reyes</t>
  </si>
  <si>
    <t>Dirección/Plantel Juan Díaz Covarrubias</t>
  </si>
  <si>
    <t>26/08/2022</t>
  </si>
  <si>
    <t>Conalep</t>
  </si>
  <si>
    <t>Obrera, Juan Díaz Covarrubias</t>
  </si>
  <si>
    <t>Juan Díaz Covarrubias</t>
  </si>
  <si>
    <t>73</t>
  </si>
  <si>
    <t>Hueyapan de Ocampo</t>
  </si>
  <si>
    <t>95850</t>
  </si>
  <si>
    <t>(294) 94-50-159</t>
  </si>
  <si>
    <t>103</t>
  </si>
  <si>
    <t>direccion104@ver.conalep.edu.mx</t>
  </si>
  <si>
    <t>0B195B95EF7F05B4E3F4B584392F802E</t>
  </si>
  <si>
    <t>Director del Plantel Veracruz I</t>
  </si>
  <si>
    <t>José Luis</t>
  </si>
  <si>
    <t>Dirección/Plantel Veracruz I</t>
  </si>
  <si>
    <t>28/02/2020</t>
  </si>
  <si>
    <t>Paseo Floresta Oriente</t>
  </si>
  <si>
    <t>Fraccionamiento</t>
  </si>
  <si>
    <t>Floresta</t>
  </si>
  <si>
    <t>91948</t>
  </si>
  <si>
    <t>(229)-9-21-42-33</t>
  </si>
  <si>
    <t>direccion057@ver.conalep.edu.mx</t>
  </si>
  <si>
    <t>7A97C98D250F8D6FE4102F2A64E1B685</t>
  </si>
  <si>
    <t>Encargada de la Dirección del Plantel Potrero</t>
  </si>
  <si>
    <t>Darney Citlali</t>
  </si>
  <si>
    <t>Díaz</t>
  </si>
  <si>
    <t>Dirección/Plantel Potrero</t>
  </si>
  <si>
    <t>16/11/2022</t>
  </si>
  <si>
    <t>Domicilio Conocido</t>
  </si>
  <si>
    <t>Villa Gral. Miguel Aleman</t>
  </si>
  <si>
    <t>Potrero</t>
  </si>
  <si>
    <t>Atoyac</t>
  </si>
  <si>
    <t>94963</t>
  </si>
  <si>
    <t>(273) 7-35-07-33 y 7-35-04-44</t>
  </si>
  <si>
    <t>direccion103@ver.conalep.edu.mx</t>
  </si>
  <si>
    <t>A7C64D5A67319CC931BF1510A462B675</t>
  </si>
  <si>
    <t>Director del Plantel Don Juan Osorio López</t>
  </si>
  <si>
    <t>Daniel</t>
  </si>
  <si>
    <t>Ríos</t>
  </si>
  <si>
    <t>Dirección/Plantel Don Juan Osorio López</t>
  </si>
  <si>
    <t>direccion058@ver.conalep.edu.mx</t>
  </si>
  <si>
    <t>E58C317D53A74E5F0595909663B10EA9</t>
  </si>
  <si>
    <t>CF33206</t>
  </si>
  <si>
    <t>Titular de la Jefatura de Tecnologias Aplicadas</t>
  </si>
  <si>
    <t>Farid Rafael</t>
  </si>
  <si>
    <t>Scott</t>
  </si>
  <si>
    <t>Mazadiego</t>
  </si>
  <si>
    <t>Jefatura de Tecnologías Aplicadas/Subcoordinación de Planeación y Desarrollo Institucional</t>
  </si>
  <si>
    <t>Francisco González Bocanegra</t>
  </si>
  <si>
    <t>37</t>
  </si>
  <si>
    <t>Adalberto Tejeda</t>
  </si>
  <si>
    <t>91070</t>
  </si>
  <si>
    <t>(228) 8-18-47-73 y 818-50-13</t>
  </si>
  <si>
    <t>110</t>
  </si>
  <si>
    <t>taplicadas@ver.conalep.edu.mx</t>
  </si>
  <si>
    <t>4A41F8DC001FCDFCB571F23ACB3C9823</t>
  </si>
  <si>
    <t>Titular de la Jefatura de Planeación y Evaluación Institucional</t>
  </si>
  <si>
    <t>Josue</t>
  </si>
  <si>
    <t>Carrasco</t>
  </si>
  <si>
    <t>106</t>
  </si>
  <si>
    <t>jmorales524@ver.conalep.edu.mx</t>
  </si>
  <si>
    <t>350F15E30BDA0C72487AD5F0E1FDAD36</t>
  </si>
  <si>
    <t>Titular de la Jefatura de Calidad Educativa</t>
  </si>
  <si>
    <t>María Alejandra</t>
  </si>
  <si>
    <t>Córdova</t>
  </si>
  <si>
    <t>Ceballos</t>
  </si>
  <si>
    <t>Jefatura de Calidad Educativa/Subcoordinación de Planeación y Desarrollo Institucional</t>
  </si>
  <si>
    <t>15/06/2021</t>
  </si>
  <si>
    <t>acordova.adm524@ver.conalep.edu.mx</t>
  </si>
  <si>
    <t>A47149C90CA8D537FE9170FC463D5B0F</t>
  </si>
  <si>
    <t>D00010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</si>
  <si>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</si>
  <si>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</si>
  <si>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</si>
  <si>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</si>
  <si>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</si>
  <si>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03/12/2021</t>
  </si>
  <si>
    <t>113</t>
  </si>
  <si>
    <t>lfigueroa524@ver.conalep.edu.mx</t>
  </si>
  <si>
    <t>E8E02FBD8B49A5627362F27B93B51501</t>
  </si>
  <si>
    <t>D00011</t>
  </si>
  <si>
    <t>Titular de la Jefatura de Programación y Presupuesto</t>
  </si>
  <si>
    <t>Gerardo Armando</t>
  </si>
  <si>
    <t>Guerra</t>
  </si>
  <si>
    <t>Jefatura de Programación y Presupuesto/Subcoordinación Administrativa</t>
  </si>
  <si>
    <t>121</t>
  </si>
  <si>
    <t>presupuestos@ver.conalep.edu.mx</t>
  </si>
  <si>
    <t>79AD99A20D24B4C400B378E7295D1AC0</t>
  </si>
  <si>
    <t>Titular de la Jefatura de Infraestructura y Adquisiciones</t>
  </si>
  <si>
    <t>Carlos</t>
  </si>
  <si>
    <t>Aguilar</t>
  </si>
  <si>
    <t>Infraestructura y Adquisiciones/Subcoordinación Administrativa</t>
  </si>
  <si>
    <t>01/12/2018</t>
  </si>
  <si>
    <t>123</t>
  </si>
  <si>
    <t>adquisiciones@ver.conalep.edu.mx</t>
  </si>
  <si>
    <t>EDF2E9CE009B960239AB6BC0C058BEEA</t>
  </si>
  <si>
    <t>Titular de la Jefatura de Recursos Financieros</t>
  </si>
  <si>
    <t>Mateo Andrés</t>
  </si>
  <si>
    <t>Balderas</t>
  </si>
  <si>
    <t>Contreras</t>
  </si>
  <si>
    <t>Jefatura de Recursos Financieros/Subcoordinación Administrativa</t>
  </si>
  <si>
    <t>29/10/2021</t>
  </si>
  <si>
    <t>105</t>
  </si>
  <si>
    <t>mbalderas524@ver.conalep.edu.mx</t>
  </si>
  <si>
    <t>92F956CF057B941C420874B5C8D98DCA</t>
  </si>
  <si>
    <t>Titular de la Jefatura de Recursos Humanos</t>
  </si>
  <si>
    <t>Fernández</t>
  </si>
  <si>
    <t>Méndez</t>
  </si>
  <si>
    <t>Jefatura de Recursos Humanos/Subcoordinación Administrativa</t>
  </si>
  <si>
    <t>06/12/2018</t>
  </si>
  <si>
    <t>120</t>
  </si>
  <si>
    <t>rhumanos524@ver.conalep.edu.mx</t>
  </si>
  <si>
    <t>74ACD141101974B454DC8CCF50E1321D</t>
  </si>
  <si>
    <t>Subcoordinador  Administrativo</t>
  </si>
  <si>
    <t>Jorge</t>
  </si>
  <si>
    <t>Aponte</t>
  </si>
  <si>
    <t>Subcoordinación Administrativa</t>
  </si>
  <si>
    <t>28/01/2019</t>
  </si>
  <si>
    <t>128</t>
  </si>
  <si>
    <t>japonte@ver.conalep.edu.mx</t>
  </si>
  <si>
    <t>5F9502B3E99ED030D269E534D8A10BF2</t>
  </si>
  <si>
    <t>Titular de la Jefatura de Formación Técnica</t>
  </si>
  <si>
    <t>María Amparo</t>
  </si>
  <si>
    <t>García</t>
  </si>
  <si>
    <t>Jefatura de Formación Técnica/Subcoordinación de Servicios Institucionales</t>
  </si>
  <si>
    <t>119</t>
  </si>
  <si>
    <t>formacion524@ver.conalep.edu.mx</t>
  </si>
  <si>
    <t>9053A0350FAD8C83945995B0519F5C9F</t>
  </si>
  <si>
    <t>Encargado de la Jefatura de Promoción y Vinculación</t>
  </si>
  <si>
    <t>José Martín</t>
  </si>
  <si>
    <t>Cuevas</t>
  </si>
  <si>
    <t>Jefatura de Promoción y Vinculación /Subcoordinación de Servicios Institucionales</t>
  </si>
  <si>
    <t>19/11/2019</t>
  </si>
  <si>
    <t>promocion524@ver.conalep.edu.mx</t>
  </si>
  <si>
    <t>7D055FA5525069170F365C86A9928B5C</t>
  </si>
  <si>
    <t>Titular de la Jefatura de Capacitación y Evaluación de Competencias</t>
  </si>
  <si>
    <t>Carmen</t>
  </si>
  <si>
    <t>Castro</t>
  </si>
  <si>
    <t>Ferman</t>
  </si>
  <si>
    <t>Jefatura de Capacitación y Evaluación de Competencias /Subcoordinación de Servicios Institucionales</t>
  </si>
  <si>
    <t>114</t>
  </si>
  <si>
    <t>ccastro@ver.conalep.edu.mx</t>
  </si>
  <si>
    <t>73F5E97B38CD5C5984CA81FBF3DA583D</t>
  </si>
  <si>
    <t>Titular de la Jefatura de Servicios Escolares</t>
  </si>
  <si>
    <t>Ángel</t>
  </si>
  <si>
    <t>Mendoza</t>
  </si>
  <si>
    <t>Subcoordinación de Servicios Institucionales</t>
  </si>
  <si>
    <t>109</t>
  </si>
  <si>
    <t>escolares524@ver.conalep.edu.mx</t>
  </si>
  <si>
    <t>53EE77006308467D70BABA938C834D6E</t>
  </si>
  <si>
    <t>Subcoordinador de Servicios Institucionales</t>
  </si>
  <si>
    <t>José Antonio</t>
  </si>
  <si>
    <t>González</t>
  </si>
  <si>
    <t>Sampieri</t>
  </si>
  <si>
    <t>01/04/2020</t>
  </si>
  <si>
    <t>129</t>
  </si>
  <si>
    <t>jsampieri@ver.conalep.edu.mx</t>
  </si>
  <si>
    <t>DDB486323F1DF0A03ED7970BD04997AA</t>
  </si>
  <si>
    <t>D00014</t>
  </si>
  <si>
    <t>Titular de la Jefatura Jurídica</t>
  </si>
  <si>
    <t>Julio</t>
  </si>
  <si>
    <t>Maruri</t>
  </si>
  <si>
    <t>Landa</t>
  </si>
  <si>
    <t>Jefatura Jurídica</t>
  </si>
  <si>
    <t>01/11/2019</t>
  </si>
  <si>
    <t>130</t>
  </si>
  <si>
    <t>jmaruri@ver.conalep.edu.mx</t>
  </si>
  <si>
    <t>4A9197221F7A1F985ED7292F91E21F1D</t>
  </si>
  <si>
    <t>Titular de la Unidad de Transparencia</t>
  </si>
  <si>
    <t>José Alfredo</t>
  </si>
  <si>
    <t>Ortiz</t>
  </si>
  <si>
    <t>Dirección General</t>
  </si>
  <si>
    <t>16/08/2022</t>
  </si>
  <si>
    <t>transparencia@ver.conalep.edu.mx</t>
  </si>
  <si>
    <t>C9F483472FD54D51E18ED9D2A8438189</t>
  </si>
  <si>
    <t>TItular de la Unidad de Género</t>
  </si>
  <si>
    <t>Ángel Amador</t>
  </si>
  <si>
    <t>Ortega</t>
  </si>
  <si>
    <t>Romero</t>
  </si>
  <si>
    <t>28/02/2019</t>
  </si>
  <si>
    <t>aortega@ver.conalep.edu.mx</t>
  </si>
  <si>
    <t>41BFC89EA7A2E01F1AAE0D507B9AFFCD</t>
  </si>
  <si>
    <t>D001</t>
  </si>
  <si>
    <t>Director General</t>
  </si>
  <si>
    <t>Jesús Guillermo</t>
  </si>
  <si>
    <t>Arévalo</t>
  </si>
  <si>
    <t>Owseykoff</t>
  </si>
  <si>
    <t>107</t>
  </si>
  <si>
    <t>jgarevalo@ver.conalep.edu.mx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</si>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</sst>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"/>
  <sheetViews>
    <sheetView tabSelected="1" topLeftCell="A2" workbookViewId="0">
      <selection activeCell="A41" sqref="A4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8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85.7109375" bestFit="1" customWidth="1"/>
    <col min="12" max="12" width="22.140625" bestFit="1" customWidth="1"/>
    <col min="13" max="13" width="37.42578125" bestFit="1" customWidth="1"/>
    <col min="14" max="14" width="35.1406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30.28515625" bestFit="1" customWidth="1"/>
    <col min="27" max="27" width="9.140625" bestFit="1" customWidth="1"/>
    <col min="28" max="28" width="34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6</v>
      </c>
      <c r="T8" s="2" t="s">
        <v>92</v>
      </c>
      <c r="U8" s="2" t="s">
        <v>93</v>
      </c>
      <c r="V8" s="2" t="s">
        <v>92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2" t="s">
        <v>78</v>
      </c>
      <c r="AF8" s="2" t="s">
        <v>102</v>
      </c>
    </row>
    <row r="9" spans="1:32" ht="45" customHeight="1" x14ac:dyDescent="0.25">
      <c r="A9" s="2" t="s">
        <v>103</v>
      </c>
      <c r="B9" s="2" t="s">
        <v>76</v>
      </c>
      <c r="C9" s="2" t="s">
        <v>77</v>
      </c>
      <c r="D9" s="2" t="s">
        <v>78</v>
      </c>
      <c r="E9" s="2" t="s">
        <v>104</v>
      </c>
      <c r="F9" s="2" t="s">
        <v>105</v>
      </c>
      <c r="G9" s="2" t="s">
        <v>106</v>
      </c>
      <c r="H9" s="2" t="s">
        <v>107</v>
      </c>
      <c r="I9" s="2" t="s">
        <v>108</v>
      </c>
      <c r="J9" s="2" t="s">
        <v>84</v>
      </c>
      <c r="K9" s="2" t="s">
        <v>109</v>
      </c>
      <c r="L9" s="2" t="s">
        <v>110</v>
      </c>
      <c r="M9" s="2" t="s">
        <v>111</v>
      </c>
      <c r="N9" s="2" t="s">
        <v>112</v>
      </c>
      <c r="O9" s="2" t="s">
        <v>89</v>
      </c>
      <c r="P9" s="2" t="s">
        <v>89</v>
      </c>
      <c r="Q9" s="2" t="s">
        <v>90</v>
      </c>
      <c r="R9" s="2" t="s">
        <v>113</v>
      </c>
      <c r="S9" s="2" t="s">
        <v>6</v>
      </c>
      <c r="T9" s="2" t="s">
        <v>114</v>
      </c>
      <c r="U9" s="2" t="s">
        <v>115</v>
      </c>
      <c r="V9" s="2" t="s">
        <v>114</v>
      </c>
      <c r="W9" s="2" t="s">
        <v>94</v>
      </c>
      <c r="X9" s="2" t="s">
        <v>95</v>
      </c>
      <c r="Y9" s="2" t="s">
        <v>116</v>
      </c>
      <c r="Z9" s="2" t="s">
        <v>117</v>
      </c>
      <c r="AA9" s="2" t="s">
        <v>89</v>
      </c>
      <c r="AB9" s="2" t="s">
        <v>118</v>
      </c>
      <c r="AC9" s="2" t="s">
        <v>100</v>
      </c>
      <c r="AD9" s="2" t="s">
        <v>101</v>
      </c>
      <c r="AE9" s="2" t="s">
        <v>78</v>
      </c>
      <c r="AF9" s="2" t="s">
        <v>102</v>
      </c>
    </row>
    <row r="10" spans="1:32" ht="45" customHeight="1" x14ac:dyDescent="0.25">
      <c r="A10" s="2" t="s">
        <v>119</v>
      </c>
      <c r="B10" s="2" t="s">
        <v>76</v>
      </c>
      <c r="C10" s="2" t="s">
        <v>77</v>
      </c>
      <c r="D10" s="2" t="s">
        <v>78</v>
      </c>
      <c r="E10" s="2" t="s">
        <v>120</v>
      </c>
      <c r="F10" s="2" t="s">
        <v>121</v>
      </c>
      <c r="G10" s="2" t="s">
        <v>122</v>
      </c>
      <c r="H10" s="2" t="s">
        <v>123</v>
      </c>
      <c r="I10" s="2" t="s">
        <v>124</v>
      </c>
      <c r="J10" s="2" t="s">
        <v>84</v>
      </c>
      <c r="K10" s="2" t="s">
        <v>125</v>
      </c>
      <c r="L10" s="2" t="s">
        <v>126</v>
      </c>
      <c r="M10" s="2" t="s">
        <v>127</v>
      </c>
      <c r="N10" s="2" t="s">
        <v>128</v>
      </c>
      <c r="O10" s="2" t="s">
        <v>129</v>
      </c>
      <c r="P10" s="2" t="s">
        <v>89</v>
      </c>
      <c r="Q10" s="2" t="s">
        <v>90</v>
      </c>
      <c r="R10" s="2" t="s">
        <v>130</v>
      </c>
      <c r="S10" s="2" t="s">
        <v>6</v>
      </c>
      <c r="T10" s="2" t="s">
        <v>131</v>
      </c>
      <c r="U10" s="2" t="s">
        <v>132</v>
      </c>
      <c r="V10" s="2" t="s">
        <v>131</v>
      </c>
      <c r="W10" s="2" t="s">
        <v>94</v>
      </c>
      <c r="X10" s="2" t="s">
        <v>95</v>
      </c>
      <c r="Y10" s="2" t="s">
        <v>133</v>
      </c>
      <c r="Z10" s="2" t="s">
        <v>134</v>
      </c>
      <c r="AA10" s="2" t="s">
        <v>89</v>
      </c>
      <c r="AB10" s="2" t="s">
        <v>135</v>
      </c>
      <c r="AC10" s="2" t="s">
        <v>100</v>
      </c>
      <c r="AD10" s="2" t="s">
        <v>101</v>
      </c>
      <c r="AE10" s="2" t="s">
        <v>78</v>
      </c>
      <c r="AF10" s="2" t="s">
        <v>102</v>
      </c>
    </row>
    <row r="11" spans="1:32" ht="45" customHeight="1" x14ac:dyDescent="0.25">
      <c r="A11" s="2" t="s">
        <v>136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137</v>
      </c>
      <c r="G11" s="2" t="s">
        <v>138</v>
      </c>
      <c r="H11" s="2" t="s">
        <v>139</v>
      </c>
      <c r="I11" s="2" t="s">
        <v>140</v>
      </c>
      <c r="J11" s="2" t="s">
        <v>141</v>
      </c>
      <c r="K11" s="2" t="s">
        <v>142</v>
      </c>
      <c r="L11" s="2" t="s">
        <v>143</v>
      </c>
      <c r="M11" s="2" t="s">
        <v>127</v>
      </c>
      <c r="N11" s="2" t="s">
        <v>144</v>
      </c>
      <c r="O11" s="2" t="s">
        <v>7</v>
      </c>
      <c r="P11" s="2" t="s">
        <v>89</v>
      </c>
      <c r="Q11" s="2" t="s">
        <v>90</v>
      </c>
      <c r="R11" s="2" t="s">
        <v>145</v>
      </c>
      <c r="S11" s="2" t="s">
        <v>6</v>
      </c>
      <c r="T11" s="2" t="s">
        <v>146</v>
      </c>
      <c r="U11" s="2" t="s">
        <v>147</v>
      </c>
      <c r="V11" s="2" t="s">
        <v>148</v>
      </c>
      <c r="W11" s="2" t="s">
        <v>94</v>
      </c>
      <c r="X11" s="2" t="s">
        <v>95</v>
      </c>
      <c r="Y11" s="2" t="s">
        <v>149</v>
      </c>
      <c r="Z11" s="2" t="s">
        <v>150</v>
      </c>
      <c r="AA11" s="2" t="s">
        <v>89</v>
      </c>
      <c r="AB11" s="2" t="s">
        <v>151</v>
      </c>
      <c r="AC11" s="2" t="s">
        <v>100</v>
      </c>
      <c r="AD11" s="2" t="s">
        <v>101</v>
      </c>
      <c r="AE11" s="2" t="s">
        <v>78</v>
      </c>
      <c r="AF11" s="2" t="s">
        <v>102</v>
      </c>
    </row>
    <row r="12" spans="1:32" ht="45" customHeight="1" x14ac:dyDescent="0.25">
      <c r="A12" s="2" t="s">
        <v>152</v>
      </c>
      <c r="B12" s="2" t="s">
        <v>76</v>
      </c>
      <c r="C12" s="2" t="s">
        <v>77</v>
      </c>
      <c r="D12" s="2" t="s">
        <v>78</v>
      </c>
      <c r="E12" s="2" t="s">
        <v>153</v>
      </c>
      <c r="F12" s="2" t="s">
        <v>154</v>
      </c>
      <c r="G12" s="2" t="s">
        <v>155</v>
      </c>
      <c r="H12" s="2" t="s">
        <v>156</v>
      </c>
      <c r="I12" s="2" t="s">
        <v>157</v>
      </c>
      <c r="J12" s="2" t="s">
        <v>84</v>
      </c>
      <c r="K12" s="2" t="s">
        <v>158</v>
      </c>
      <c r="L12" s="2" t="s">
        <v>159</v>
      </c>
      <c r="M12" s="2" t="s">
        <v>87</v>
      </c>
      <c r="N12" s="2" t="s">
        <v>160</v>
      </c>
      <c r="O12" s="2" t="s">
        <v>89</v>
      </c>
      <c r="P12" s="2" t="s">
        <v>89</v>
      </c>
      <c r="Q12" s="2" t="s">
        <v>161</v>
      </c>
      <c r="R12" s="2" t="s">
        <v>162</v>
      </c>
      <c r="S12" s="2" t="s">
        <v>6</v>
      </c>
      <c r="T12" s="2" t="s">
        <v>162</v>
      </c>
      <c r="U12" s="2" t="s">
        <v>163</v>
      </c>
      <c r="V12" s="2" t="s">
        <v>162</v>
      </c>
      <c r="W12" s="2" t="s">
        <v>94</v>
      </c>
      <c r="X12" s="2" t="s">
        <v>95</v>
      </c>
      <c r="Y12" s="2" t="s">
        <v>164</v>
      </c>
      <c r="Z12" s="2" t="s">
        <v>165</v>
      </c>
      <c r="AA12" s="2" t="s">
        <v>166</v>
      </c>
      <c r="AB12" s="2" t="s">
        <v>167</v>
      </c>
      <c r="AC12" s="2" t="s">
        <v>100</v>
      </c>
      <c r="AD12" s="2" t="s">
        <v>101</v>
      </c>
      <c r="AE12" s="2" t="s">
        <v>78</v>
      </c>
      <c r="AF12" s="2" t="s">
        <v>102</v>
      </c>
    </row>
    <row r="13" spans="1:32" ht="45" customHeight="1" x14ac:dyDescent="0.25">
      <c r="A13" s="2" t="s">
        <v>168</v>
      </c>
      <c r="B13" s="2" t="s">
        <v>76</v>
      </c>
      <c r="C13" s="2" t="s">
        <v>77</v>
      </c>
      <c r="D13" s="2" t="s">
        <v>78</v>
      </c>
      <c r="E13" s="2" t="s">
        <v>120</v>
      </c>
      <c r="F13" s="2" t="s">
        <v>169</v>
      </c>
      <c r="G13" s="2" t="s">
        <v>170</v>
      </c>
      <c r="H13" s="2" t="s">
        <v>171</v>
      </c>
      <c r="I13" s="2" t="s">
        <v>172</v>
      </c>
      <c r="J13" s="2" t="s">
        <v>141</v>
      </c>
      <c r="K13" s="2" t="s">
        <v>173</v>
      </c>
      <c r="L13" s="2" t="s">
        <v>174</v>
      </c>
      <c r="M13" s="2" t="s">
        <v>127</v>
      </c>
      <c r="N13" s="2" t="s">
        <v>175</v>
      </c>
      <c r="O13" s="2" t="s">
        <v>89</v>
      </c>
      <c r="P13" s="2" t="s">
        <v>89</v>
      </c>
      <c r="Q13" s="2" t="s">
        <v>90</v>
      </c>
      <c r="R13" s="2" t="s">
        <v>176</v>
      </c>
      <c r="S13" s="2" t="s">
        <v>6</v>
      </c>
      <c r="T13" s="2" t="s">
        <v>177</v>
      </c>
      <c r="U13" s="2" t="s">
        <v>178</v>
      </c>
      <c r="V13" s="2" t="s">
        <v>177</v>
      </c>
      <c r="W13" s="2" t="s">
        <v>94</v>
      </c>
      <c r="X13" s="2" t="s">
        <v>95</v>
      </c>
      <c r="Y13" s="2" t="s">
        <v>179</v>
      </c>
      <c r="Z13" s="2" t="s">
        <v>180</v>
      </c>
      <c r="AA13" s="2" t="s">
        <v>98</v>
      </c>
      <c r="AB13" s="2" t="s">
        <v>181</v>
      </c>
      <c r="AC13" s="2" t="s">
        <v>100</v>
      </c>
      <c r="AD13" s="2" t="s">
        <v>101</v>
      </c>
      <c r="AE13" s="2" t="s">
        <v>78</v>
      </c>
      <c r="AF13" s="2" t="s">
        <v>102</v>
      </c>
    </row>
    <row r="14" spans="1:32" ht="45" customHeight="1" x14ac:dyDescent="0.25">
      <c r="A14" s="2" t="s">
        <v>182</v>
      </c>
      <c r="B14" s="2" t="s">
        <v>76</v>
      </c>
      <c r="C14" s="2" t="s">
        <v>77</v>
      </c>
      <c r="D14" s="2" t="s">
        <v>78</v>
      </c>
      <c r="E14" s="2" t="s">
        <v>120</v>
      </c>
      <c r="F14" s="2" t="s">
        <v>183</v>
      </c>
      <c r="G14" s="2" t="s">
        <v>184</v>
      </c>
      <c r="H14" s="2" t="s">
        <v>185</v>
      </c>
      <c r="I14" s="2" t="s">
        <v>186</v>
      </c>
      <c r="J14" s="2" t="s">
        <v>84</v>
      </c>
      <c r="K14" s="2" t="s">
        <v>187</v>
      </c>
      <c r="L14" s="2" t="s">
        <v>159</v>
      </c>
      <c r="M14" s="2" t="s">
        <v>127</v>
      </c>
      <c r="N14" s="2" t="s">
        <v>188</v>
      </c>
      <c r="O14" s="2" t="s">
        <v>89</v>
      </c>
      <c r="P14" s="2" t="s">
        <v>89</v>
      </c>
      <c r="Q14" s="2" t="s">
        <v>90</v>
      </c>
      <c r="R14" s="2" t="s">
        <v>145</v>
      </c>
      <c r="S14" s="2" t="s">
        <v>6</v>
      </c>
      <c r="T14" s="2" t="s">
        <v>189</v>
      </c>
      <c r="U14" s="2" t="s">
        <v>190</v>
      </c>
      <c r="V14" s="2" t="s">
        <v>189</v>
      </c>
      <c r="W14" s="2" t="s">
        <v>94</v>
      </c>
      <c r="X14" s="2" t="s">
        <v>95</v>
      </c>
      <c r="Y14" s="2" t="s">
        <v>191</v>
      </c>
      <c r="Z14" s="2" t="s">
        <v>192</v>
      </c>
      <c r="AA14" s="2" t="s">
        <v>98</v>
      </c>
      <c r="AB14" s="2" t="s">
        <v>193</v>
      </c>
      <c r="AC14" s="2" t="s">
        <v>100</v>
      </c>
      <c r="AD14" s="2" t="s">
        <v>101</v>
      </c>
      <c r="AE14" s="2" t="s">
        <v>78</v>
      </c>
      <c r="AF14" s="2" t="s">
        <v>102</v>
      </c>
    </row>
    <row r="15" spans="1:32" ht="45" customHeight="1" x14ac:dyDescent="0.25">
      <c r="A15" s="2" t="s">
        <v>194</v>
      </c>
      <c r="B15" s="2" t="s">
        <v>76</v>
      </c>
      <c r="C15" s="2" t="s">
        <v>77</v>
      </c>
      <c r="D15" s="2" t="s">
        <v>78</v>
      </c>
      <c r="E15" s="2" t="s">
        <v>120</v>
      </c>
      <c r="F15" s="2" t="s">
        <v>195</v>
      </c>
      <c r="G15" s="2" t="s">
        <v>196</v>
      </c>
      <c r="H15" s="2" t="s">
        <v>197</v>
      </c>
      <c r="I15" s="2" t="s">
        <v>198</v>
      </c>
      <c r="J15" s="2" t="s">
        <v>84</v>
      </c>
      <c r="K15" s="2" t="s">
        <v>199</v>
      </c>
      <c r="L15" s="2" t="s">
        <v>200</v>
      </c>
      <c r="M15" s="2" t="s">
        <v>87</v>
      </c>
      <c r="N15" s="2" t="s">
        <v>201</v>
      </c>
      <c r="O15" s="2" t="s">
        <v>89</v>
      </c>
      <c r="P15" s="2" t="s">
        <v>89</v>
      </c>
      <c r="Q15" s="2" t="s">
        <v>90</v>
      </c>
      <c r="R15" s="2" t="s">
        <v>202</v>
      </c>
      <c r="S15" s="2" t="s">
        <v>6</v>
      </c>
      <c r="T15" s="2" t="s">
        <v>203</v>
      </c>
      <c r="U15" s="2" t="s">
        <v>204</v>
      </c>
      <c r="V15" s="2" t="s">
        <v>203</v>
      </c>
      <c r="W15" s="2" t="s">
        <v>94</v>
      </c>
      <c r="X15" s="2" t="s">
        <v>95</v>
      </c>
      <c r="Y15" s="2" t="s">
        <v>205</v>
      </c>
      <c r="Z15" s="2" t="s">
        <v>206</v>
      </c>
      <c r="AA15" s="2" t="s">
        <v>98</v>
      </c>
      <c r="AB15" s="2" t="s">
        <v>207</v>
      </c>
      <c r="AC15" s="2" t="s">
        <v>100</v>
      </c>
      <c r="AD15" s="2" t="s">
        <v>101</v>
      </c>
      <c r="AE15" s="2" t="s">
        <v>78</v>
      </c>
      <c r="AF15" s="2" t="s">
        <v>102</v>
      </c>
    </row>
    <row r="16" spans="1:32" ht="45" customHeight="1" x14ac:dyDescent="0.25">
      <c r="A16" s="2" t="s">
        <v>208</v>
      </c>
      <c r="B16" s="2" t="s">
        <v>76</v>
      </c>
      <c r="C16" s="2" t="s">
        <v>77</v>
      </c>
      <c r="D16" s="2" t="s">
        <v>78</v>
      </c>
      <c r="E16" s="2" t="s">
        <v>153</v>
      </c>
      <c r="F16" s="2" t="s">
        <v>209</v>
      </c>
      <c r="G16" s="2" t="s">
        <v>210</v>
      </c>
      <c r="H16" s="2" t="s">
        <v>211</v>
      </c>
      <c r="I16" s="2" t="s">
        <v>212</v>
      </c>
      <c r="J16" s="2" t="s">
        <v>84</v>
      </c>
      <c r="K16" s="2" t="s">
        <v>213</v>
      </c>
      <c r="L16" s="2" t="s">
        <v>159</v>
      </c>
      <c r="M16" s="2" t="s">
        <v>127</v>
      </c>
      <c r="N16" s="2" t="s">
        <v>214</v>
      </c>
      <c r="O16" s="2" t="s">
        <v>89</v>
      </c>
      <c r="P16" s="2" t="s">
        <v>89</v>
      </c>
      <c r="Q16" s="2" t="s">
        <v>90</v>
      </c>
      <c r="R16" s="2" t="s">
        <v>215</v>
      </c>
      <c r="S16" s="2" t="s">
        <v>6</v>
      </c>
      <c r="T16" s="2" t="s">
        <v>215</v>
      </c>
      <c r="U16" s="2" t="s">
        <v>216</v>
      </c>
      <c r="V16" s="2" t="s">
        <v>217</v>
      </c>
      <c r="W16" s="2" t="s">
        <v>94</v>
      </c>
      <c r="X16" s="2" t="s">
        <v>95</v>
      </c>
      <c r="Y16" s="2" t="s">
        <v>218</v>
      </c>
      <c r="Z16" s="2" t="s">
        <v>219</v>
      </c>
      <c r="AA16" s="2" t="s">
        <v>220</v>
      </c>
      <c r="AB16" s="2" t="s">
        <v>221</v>
      </c>
      <c r="AC16" s="2" t="s">
        <v>100</v>
      </c>
      <c r="AD16" s="2" t="s">
        <v>101</v>
      </c>
      <c r="AE16" s="2" t="s">
        <v>78</v>
      </c>
      <c r="AF16" s="2" t="s">
        <v>102</v>
      </c>
    </row>
    <row r="17" spans="1:32" ht="45" customHeight="1" x14ac:dyDescent="0.25">
      <c r="A17" s="2" t="s">
        <v>222</v>
      </c>
      <c r="B17" s="2" t="s">
        <v>76</v>
      </c>
      <c r="C17" s="2" t="s">
        <v>77</v>
      </c>
      <c r="D17" s="2" t="s">
        <v>78</v>
      </c>
      <c r="E17" s="2" t="s">
        <v>120</v>
      </c>
      <c r="F17" s="2" t="s">
        <v>223</v>
      </c>
      <c r="G17" s="2" t="s">
        <v>224</v>
      </c>
      <c r="H17" s="2" t="s">
        <v>225</v>
      </c>
      <c r="I17" s="2" t="s">
        <v>226</v>
      </c>
      <c r="J17" s="2" t="s">
        <v>84</v>
      </c>
      <c r="K17" s="2" t="s">
        <v>227</v>
      </c>
      <c r="L17" s="2" t="s">
        <v>174</v>
      </c>
      <c r="M17" s="2" t="s">
        <v>87</v>
      </c>
      <c r="N17" s="2" t="s">
        <v>228</v>
      </c>
      <c r="O17" s="2" t="s">
        <v>89</v>
      </c>
      <c r="P17" s="2" t="s">
        <v>89</v>
      </c>
      <c r="Q17" s="2" t="s">
        <v>90</v>
      </c>
      <c r="R17" s="2" t="s">
        <v>229</v>
      </c>
      <c r="S17" s="2" t="s">
        <v>6</v>
      </c>
      <c r="T17" s="2" t="s">
        <v>230</v>
      </c>
      <c r="U17" s="2" t="s">
        <v>231</v>
      </c>
      <c r="V17" s="2" t="s">
        <v>230</v>
      </c>
      <c r="W17" s="2" t="s">
        <v>94</v>
      </c>
      <c r="X17" s="2" t="s">
        <v>95</v>
      </c>
      <c r="Y17" s="2" t="s">
        <v>232</v>
      </c>
      <c r="Z17" s="2" t="s">
        <v>233</v>
      </c>
      <c r="AA17" s="2" t="s">
        <v>98</v>
      </c>
      <c r="AB17" s="2" t="s">
        <v>234</v>
      </c>
      <c r="AC17" s="2" t="s">
        <v>100</v>
      </c>
      <c r="AD17" s="2" t="s">
        <v>101</v>
      </c>
      <c r="AE17" s="2" t="s">
        <v>78</v>
      </c>
      <c r="AF17" s="2" t="s">
        <v>102</v>
      </c>
    </row>
    <row r="18" spans="1:32" ht="45" customHeight="1" x14ac:dyDescent="0.25">
      <c r="A18" s="2" t="s">
        <v>235</v>
      </c>
      <c r="B18" s="2" t="s">
        <v>76</v>
      </c>
      <c r="C18" s="2" t="s">
        <v>77</v>
      </c>
      <c r="D18" s="2" t="s">
        <v>78</v>
      </c>
      <c r="E18" s="2" t="s">
        <v>120</v>
      </c>
      <c r="F18" s="2" t="s">
        <v>236</v>
      </c>
      <c r="G18" s="2" t="s">
        <v>237</v>
      </c>
      <c r="H18" s="2" t="s">
        <v>238</v>
      </c>
      <c r="I18" s="2" t="s">
        <v>239</v>
      </c>
      <c r="J18" s="2" t="s">
        <v>141</v>
      </c>
      <c r="K18" s="2" t="s">
        <v>240</v>
      </c>
      <c r="L18" s="2" t="s">
        <v>241</v>
      </c>
      <c r="M18" s="2" t="s">
        <v>127</v>
      </c>
      <c r="N18" s="2" t="s">
        <v>242</v>
      </c>
      <c r="O18" s="2" t="s">
        <v>243</v>
      </c>
      <c r="P18" s="2" t="s">
        <v>89</v>
      </c>
      <c r="Q18" s="2" t="s">
        <v>161</v>
      </c>
      <c r="R18" s="2" t="s">
        <v>244</v>
      </c>
      <c r="S18" s="2" t="s">
        <v>6</v>
      </c>
      <c r="T18" s="2" t="s">
        <v>244</v>
      </c>
      <c r="U18" s="2" t="s">
        <v>245</v>
      </c>
      <c r="V18" s="2" t="s">
        <v>244</v>
      </c>
      <c r="W18" s="2" t="s">
        <v>94</v>
      </c>
      <c r="X18" s="2" t="s">
        <v>95</v>
      </c>
      <c r="Y18" s="2" t="s">
        <v>246</v>
      </c>
      <c r="Z18" s="2" t="s">
        <v>247</v>
      </c>
      <c r="AA18" s="2" t="s">
        <v>220</v>
      </c>
      <c r="AB18" s="2" t="s">
        <v>248</v>
      </c>
      <c r="AC18" s="2" t="s">
        <v>100</v>
      </c>
      <c r="AD18" s="2" t="s">
        <v>101</v>
      </c>
      <c r="AE18" s="2" t="s">
        <v>78</v>
      </c>
      <c r="AF18" s="2" t="s">
        <v>102</v>
      </c>
    </row>
    <row r="19" spans="1:32" ht="45" customHeight="1" x14ac:dyDescent="0.25">
      <c r="A19" s="2" t="s">
        <v>249</v>
      </c>
      <c r="B19" s="2" t="s">
        <v>76</v>
      </c>
      <c r="C19" s="2" t="s">
        <v>77</v>
      </c>
      <c r="D19" s="2" t="s">
        <v>78</v>
      </c>
      <c r="E19" s="2" t="s">
        <v>153</v>
      </c>
      <c r="F19" s="2" t="s">
        <v>250</v>
      </c>
      <c r="G19" s="2" t="s">
        <v>251</v>
      </c>
      <c r="H19" s="2" t="s">
        <v>252</v>
      </c>
      <c r="I19" s="2" t="s">
        <v>253</v>
      </c>
      <c r="J19" s="2" t="s">
        <v>84</v>
      </c>
      <c r="K19" s="2" t="s">
        <v>254</v>
      </c>
      <c r="L19" s="2" t="s">
        <v>255</v>
      </c>
      <c r="M19" s="2" t="s">
        <v>127</v>
      </c>
      <c r="N19" s="2" t="s">
        <v>256</v>
      </c>
      <c r="O19" s="2" t="s">
        <v>89</v>
      </c>
      <c r="P19" s="2" t="s">
        <v>89</v>
      </c>
      <c r="Q19" s="2" t="s">
        <v>90</v>
      </c>
      <c r="R19" s="2" t="s">
        <v>257</v>
      </c>
      <c r="S19" s="2" t="s">
        <v>6</v>
      </c>
      <c r="T19" s="2" t="s">
        <v>258</v>
      </c>
      <c r="U19" s="2" t="s">
        <v>259</v>
      </c>
      <c r="V19" s="2" t="s">
        <v>258</v>
      </c>
      <c r="W19" s="2" t="s">
        <v>94</v>
      </c>
      <c r="X19" s="2" t="s">
        <v>95</v>
      </c>
      <c r="Y19" s="2" t="s">
        <v>260</v>
      </c>
      <c r="Z19" s="2" t="s">
        <v>261</v>
      </c>
      <c r="AA19" s="2" t="s">
        <v>98</v>
      </c>
      <c r="AB19" s="2" t="s">
        <v>262</v>
      </c>
      <c r="AC19" s="2" t="s">
        <v>100</v>
      </c>
      <c r="AD19" s="2" t="s">
        <v>101</v>
      </c>
      <c r="AE19" s="2" t="s">
        <v>78</v>
      </c>
      <c r="AF19" s="2" t="s">
        <v>102</v>
      </c>
    </row>
    <row r="20" spans="1:32" ht="45" customHeight="1" x14ac:dyDescent="0.25">
      <c r="A20" s="2" t="s">
        <v>263</v>
      </c>
      <c r="B20" s="2" t="s">
        <v>76</v>
      </c>
      <c r="C20" s="2" t="s">
        <v>77</v>
      </c>
      <c r="D20" s="2" t="s">
        <v>78</v>
      </c>
      <c r="E20" s="2" t="s">
        <v>104</v>
      </c>
      <c r="F20" s="2" t="s">
        <v>264</v>
      </c>
      <c r="G20" s="2" t="s">
        <v>265</v>
      </c>
      <c r="H20" s="2" t="s">
        <v>140</v>
      </c>
      <c r="I20" s="2" t="s">
        <v>266</v>
      </c>
      <c r="J20" s="2" t="s">
        <v>84</v>
      </c>
      <c r="K20" s="2" t="s">
        <v>267</v>
      </c>
      <c r="L20" s="2" t="s">
        <v>268</v>
      </c>
      <c r="M20" s="2" t="s">
        <v>127</v>
      </c>
      <c r="N20" s="2" t="s">
        <v>269</v>
      </c>
      <c r="O20" s="2" t="s">
        <v>6</v>
      </c>
      <c r="P20" s="2" t="s">
        <v>89</v>
      </c>
      <c r="Q20" s="2" t="s">
        <v>90</v>
      </c>
      <c r="R20" s="2" t="s">
        <v>270</v>
      </c>
      <c r="S20" s="2" t="s">
        <v>6</v>
      </c>
      <c r="T20" s="2" t="s">
        <v>271</v>
      </c>
      <c r="U20" s="2" t="s">
        <v>272</v>
      </c>
      <c r="V20" s="2" t="s">
        <v>273</v>
      </c>
      <c r="W20" s="2" t="s">
        <v>94</v>
      </c>
      <c r="X20" s="2" t="s">
        <v>95</v>
      </c>
      <c r="Y20" s="2" t="s">
        <v>274</v>
      </c>
      <c r="Z20" s="2" t="s">
        <v>275</v>
      </c>
      <c r="AA20" s="2" t="s">
        <v>276</v>
      </c>
      <c r="AB20" s="2" t="s">
        <v>277</v>
      </c>
      <c r="AC20" s="2" t="s">
        <v>100</v>
      </c>
      <c r="AD20" s="2" t="s">
        <v>101</v>
      </c>
      <c r="AE20" s="2" t="s">
        <v>78</v>
      </c>
      <c r="AF20" s="2" t="s">
        <v>102</v>
      </c>
    </row>
    <row r="21" spans="1:32" ht="45" customHeight="1" x14ac:dyDescent="0.25">
      <c r="A21" s="2" t="s">
        <v>278</v>
      </c>
      <c r="B21" s="2" t="s">
        <v>76</v>
      </c>
      <c r="C21" s="2" t="s">
        <v>77</v>
      </c>
      <c r="D21" s="2" t="s">
        <v>78</v>
      </c>
      <c r="E21" s="2" t="s">
        <v>153</v>
      </c>
      <c r="F21" s="2" t="s">
        <v>279</v>
      </c>
      <c r="G21" s="2" t="s">
        <v>280</v>
      </c>
      <c r="H21" s="2" t="s">
        <v>225</v>
      </c>
      <c r="I21" s="2" t="s">
        <v>172</v>
      </c>
      <c r="J21" s="2" t="s">
        <v>84</v>
      </c>
      <c r="K21" s="2" t="s">
        <v>281</v>
      </c>
      <c r="L21" s="2" t="s">
        <v>282</v>
      </c>
      <c r="M21" s="2" t="s">
        <v>87</v>
      </c>
      <c r="N21" s="2" t="s">
        <v>283</v>
      </c>
      <c r="O21" s="2" t="s">
        <v>89</v>
      </c>
      <c r="P21" s="2" t="s">
        <v>89</v>
      </c>
      <c r="Q21" s="2" t="s">
        <v>284</v>
      </c>
      <c r="R21" s="2" t="s">
        <v>285</v>
      </c>
      <c r="S21" s="2" t="s">
        <v>6</v>
      </c>
      <c r="T21" s="2" t="s">
        <v>258</v>
      </c>
      <c r="U21" s="2" t="s">
        <v>259</v>
      </c>
      <c r="V21" s="2" t="s">
        <v>258</v>
      </c>
      <c r="W21" s="2" t="s">
        <v>94</v>
      </c>
      <c r="X21" s="2" t="s">
        <v>95</v>
      </c>
      <c r="Y21" s="2" t="s">
        <v>286</v>
      </c>
      <c r="Z21" s="2" t="s">
        <v>287</v>
      </c>
      <c r="AA21" s="2" t="s">
        <v>220</v>
      </c>
      <c r="AB21" s="2" t="s">
        <v>288</v>
      </c>
      <c r="AC21" s="2" t="s">
        <v>100</v>
      </c>
      <c r="AD21" s="2" t="s">
        <v>101</v>
      </c>
      <c r="AE21" s="2" t="s">
        <v>78</v>
      </c>
      <c r="AF21" s="2" t="s">
        <v>102</v>
      </c>
    </row>
    <row r="22" spans="1:32" ht="45" customHeight="1" x14ac:dyDescent="0.25">
      <c r="A22" s="2" t="s">
        <v>289</v>
      </c>
      <c r="B22" s="2" t="s">
        <v>76</v>
      </c>
      <c r="C22" s="2" t="s">
        <v>77</v>
      </c>
      <c r="D22" s="2" t="s">
        <v>78</v>
      </c>
      <c r="E22" s="2" t="s">
        <v>104</v>
      </c>
      <c r="F22" s="2" t="s">
        <v>290</v>
      </c>
      <c r="G22" s="2" t="s">
        <v>291</v>
      </c>
      <c r="H22" s="2" t="s">
        <v>124</v>
      </c>
      <c r="I22" s="2" t="s">
        <v>292</v>
      </c>
      <c r="J22" s="2" t="s">
        <v>141</v>
      </c>
      <c r="K22" s="2" t="s">
        <v>293</v>
      </c>
      <c r="L22" s="2" t="s">
        <v>294</v>
      </c>
      <c r="M22" s="2" t="s">
        <v>127</v>
      </c>
      <c r="N22" s="2" t="s">
        <v>295</v>
      </c>
      <c r="O22" s="2" t="s">
        <v>89</v>
      </c>
      <c r="P22" s="2" t="s">
        <v>89</v>
      </c>
      <c r="Q22" s="2" t="s">
        <v>90</v>
      </c>
      <c r="R22" s="2" t="s">
        <v>296</v>
      </c>
      <c r="S22" s="2" t="s">
        <v>6</v>
      </c>
      <c r="T22" s="2" t="s">
        <v>297</v>
      </c>
      <c r="U22" s="2" t="s">
        <v>11</v>
      </c>
      <c r="V22" s="2" t="s">
        <v>298</v>
      </c>
      <c r="W22" s="2" t="s">
        <v>94</v>
      </c>
      <c r="X22" s="2" t="s">
        <v>95</v>
      </c>
      <c r="Y22" s="2" t="s">
        <v>299</v>
      </c>
      <c r="Z22" s="2" t="s">
        <v>300</v>
      </c>
      <c r="AA22" s="2" t="s">
        <v>98</v>
      </c>
      <c r="AB22" s="2" t="s">
        <v>301</v>
      </c>
      <c r="AC22" s="2" t="s">
        <v>100</v>
      </c>
      <c r="AD22" s="2" t="s">
        <v>101</v>
      </c>
      <c r="AE22" s="2" t="s">
        <v>78</v>
      </c>
      <c r="AF22" s="2" t="s">
        <v>102</v>
      </c>
    </row>
    <row r="23" spans="1:32" ht="45" customHeight="1" x14ac:dyDescent="0.25">
      <c r="A23" s="2" t="s">
        <v>302</v>
      </c>
      <c r="B23" s="2" t="s">
        <v>76</v>
      </c>
      <c r="C23" s="2" t="s">
        <v>77</v>
      </c>
      <c r="D23" s="2" t="s">
        <v>78</v>
      </c>
      <c r="E23" s="2" t="s">
        <v>153</v>
      </c>
      <c r="F23" s="2" t="s">
        <v>303</v>
      </c>
      <c r="G23" s="2" t="s">
        <v>304</v>
      </c>
      <c r="H23" s="2" t="s">
        <v>305</v>
      </c>
      <c r="I23" s="2" t="s">
        <v>305</v>
      </c>
      <c r="J23" s="2" t="s">
        <v>84</v>
      </c>
      <c r="K23" s="2" t="s">
        <v>306</v>
      </c>
      <c r="L23" s="2" t="s">
        <v>268</v>
      </c>
      <c r="M23" s="2" t="s">
        <v>87</v>
      </c>
      <c r="N23" s="2" t="s">
        <v>88</v>
      </c>
      <c r="O23" s="2" t="s">
        <v>89</v>
      </c>
      <c r="P23" s="2" t="s">
        <v>89</v>
      </c>
      <c r="Q23" s="2" t="s">
        <v>90</v>
      </c>
      <c r="R23" s="2" t="s">
        <v>91</v>
      </c>
      <c r="S23" s="2" t="s">
        <v>6</v>
      </c>
      <c r="T23" s="2" t="s">
        <v>92</v>
      </c>
      <c r="U23" s="2" t="s">
        <v>93</v>
      </c>
      <c r="V23" s="2" t="s">
        <v>92</v>
      </c>
      <c r="W23" s="2" t="s">
        <v>94</v>
      </c>
      <c r="X23" s="2" t="s">
        <v>95</v>
      </c>
      <c r="Y23" s="2" t="s">
        <v>96</v>
      </c>
      <c r="Z23" s="2" t="s">
        <v>97</v>
      </c>
      <c r="AA23" s="2" t="s">
        <v>98</v>
      </c>
      <c r="AB23" s="2" t="s">
        <v>307</v>
      </c>
      <c r="AC23" s="2" t="s">
        <v>100</v>
      </c>
      <c r="AD23" s="2" t="s">
        <v>101</v>
      </c>
      <c r="AE23" s="2" t="s">
        <v>78</v>
      </c>
      <c r="AF23" s="2" t="s">
        <v>102</v>
      </c>
    </row>
    <row r="24" spans="1:32" ht="45" customHeight="1" x14ac:dyDescent="0.25">
      <c r="A24" s="2" t="s">
        <v>308</v>
      </c>
      <c r="B24" s="2" t="s">
        <v>76</v>
      </c>
      <c r="C24" s="2" t="s">
        <v>77</v>
      </c>
      <c r="D24" s="2" t="s">
        <v>78</v>
      </c>
      <c r="E24" s="2" t="s">
        <v>309</v>
      </c>
      <c r="F24" s="2" t="s">
        <v>310</v>
      </c>
      <c r="G24" s="2" t="s">
        <v>311</v>
      </c>
      <c r="H24" s="2" t="s">
        <v>312</v>
      </c>
      <c r="I24" s="2" t="s">
        <v>313</v>
      </c>
      <c r="J24" s="2" t="s">
        <v>84</v>
      </c>
      <c r="K24" s="2" t="s">
        <v>314</v>
      </c>
      <c r="L24" s="2" t="s">
        <v>110</v>
      </c>
      <c r="M24" s="2" t="s">
        <v>127</v>
      </c>
      <c r="N24" s="2" t="s">
        <v>315</v>
      </c>
      <c r="O24" s="2" t="s">
        <v>316</v>
      </c>
      <c r="P24" s="2" t="s">
        <v>89</v>
      </c>
      <c r="Q24" s="2" t="s">
        <v>90</v>
      </c>
      <c r="R24" s="2" t="s">
        <v>317</v>
      </c>
      <c r="S24" s="2" t="s">
        <v>6</v>
      </c>
      <c r="T24" s="2" t="s">
        <v>244</v>
      </c>
      <c r="U24" s="2" t="s">
        <v>245</v>
      </c>
      <c r="V24" s="2" t="s">
        <v>244</v>
      </c>
      <c r="W24" s="2" t="s">
        <v>94</v>
      </c>
      <c r="X24" s="2" t="s">
        <v>95</v>
      </c>
      <c r="Y24" s="2" t="s">
        <v>318</v>
      </c>
      <c r="Z24" s="2" t="s">
        <v>319</v>
      </c>
      <c r="AA24" s="2" t="s">
        <v>320</v>
      </c>
      <c r="AB24" s="2" t="s">
        <v>321</v>
      </c>
      <c r="AC24" s="2" t="s">
        <v>100</v>
      </c>
      <c r="AD24" s="2" t="s">
        <v>101</v>
      </c>
      <c r="AE24" s="2" t="s">
        <v>78</v>
      </c>
      <c r="AF24" s="2" t="s">
        <v>102</v>
      </c>
    </row>
    <row r="25" spans="1:32" ht="45" customHeight="1" x14ac:dyDescent="0.25">
      <c r="A25" s="2" t="s">
        <v>322</v>
      </c>
      <c r="B25" s="2" t="s">
        <v>76</v>
      </c>
      <c r="C25" s="2" t="s">
        <v>77</v>
      </c>
      <c r="D25" s="2" t="s">
        <v>78</v>
      </c>
      <c r="E25" s="2" t="s">
        <v>309</v>
      </c>
      <c r="F25" s="2" t="s">
        <v>323</v>
      </c>
      <c r="G25" s="2" t="s">
        <v>324</v>
      </c>
      <c r="H25" s="2" t="s">
        <v>185</v>
      </c>
      <c r="I25" s="2" t="s">
        <v>325</v>
      </c>
      <c r="J25" s="2" t="s">
        <v>84</v>
      </c>
      <c r="K25" s="2" t="s">
        <v>314</v>
      </c>
      <c r="L25" s="2" t="s">
        <v>110</v>
      </c>
      <c r="M25" s="2" t="s">
        <v>127</v>
      </c>
      <c r="N25" s="2" t="s">
        <v>315</v>
      </c>
      <c r="O25" s="2" t="s">
        <v>316</v>
      </c>
      <c r="P25" s="2" t="s">
        <v>89</v>
      </c>
      <c r="Q25" s="2" t="s">
        <v>90</v>
      </c>
      <c r="R25" s="2" t="s">
        <v>317</v>
      </c>
      <c r="S25" s="2" t="s">
        <v>6</v>
      </c>
      <c r="T25" s="2" t="s">
        <v>244</v>
      </c>
      <c r="U25" s="2" t="s">
        <v>245</v>
      </c>
      <c r="V25" s="2" t="s">
        <v>244</v>
      </c>
      <c r="W25" s="2" t="s">
        <v>94</v>
      </c>
      <c r="X25" s="2" t="s">
        <v>95</v>
      </c>
      <c r="Y25" s="2" t="s">
        <v>318</v>
      </c>
      <c r="Z25" s="2" t="s">
        <v>319</v>
      </c>
      <c r="AA25" s="2" t="s">
        <v>326</v>
      </c>
      <c r="AB25" s="2" t="s">
        <v>327</v>
      </c>
      <c r="AC25" s="2" t="s">
        <v>100</v>
      </c>
      <c r="AD25" s="2" t="s">
        <v>101</v>
      </c>
      <c r="AE25" s="2" t="s">
        <v>78</v>
      </c>
      <c r="AF25" s="2" t="s">
        <v>102</v>
      </c>
    </row>
    <row r="26" spans="1:32" ht="45" customHeight="1" x14ac:dyDescent="0.25">
      <c r="A26" s="2" t="s">
        <v>328</v>
      </c>
      <c r="B26" s="2" t="s">
        <v>76</v>
      </c>
      <c r="C26" s="2" t="s">
        <v>77</v>
      </c>
      <c r="D26" s="2" t="s">
        <v>78</v>
      </c>
      <c r="E26" s="2" t="s">
        <v>309</v>
      </c>
      <c r="F26" s="2" t="s">
        <v>329</v>
      </c>
      <c r="G26" s="2" t="s">
        <v>330</v>
      </c>
      <c r="H26" s="2" t="s">
        <v>331</v>
      </c>
      <c r="I26" s="2" t="s">
        <v>332</v>
      </c>
      <c r="J26" s="2" t="s">
        <v>141</v>
      </c>
      <c r="K26" s="2" t="s">
        <v>333</v>
      </c>
      <c r="L26" s="2" t="s">
        <v>334</v>
      </c>
      <c r="M26" s="2" t="s">
        <v>127</v>
      </c>
      <c r="N26" s="2" t="s">
        <v>315</v>
      </c>
      <c r="O26" s="2" t="s">
        <v>316</v>
      </c>
      <c r="P26" s="2" t="s">
        <v>89</v>
      </c>
      <c r="Q26" s="2" t="s">
        <v>90</v>
      </c>
      <c r="R26" s="2" t="s">
        <v>317</v>
      </c>
      <c r="S26" s="2" t="s">
        <v>6</v>
      </c>
      <c r="T26" s="2" t="s">
        <v>244</v>
      </c>
      <c r="U26" s="2" t="s">
        <v>245</v>
      </c>
      <c r="V26" s="2" t="s">
        <v>244</v>
      </c>
      <c r="W26" s="2" t="s">
        <v>94</v>
      </c>
      <c r="X26" s="2" t="s">
        <v>95</v>
      </c>
      <c r="Y26" s="2" t="s">
        <v>318</v>
      </c>
      <c r="Z26" s="2" t="s">
        <v>319</v>
      </c>
      <c r="AA26" s="2" t="s">
        <v>98</v>
      </c>
      <c r="AB26" s="2" t="s">
        <v>335</v>
      </c>
      <c r="AC26" s="2" t="s">
        <v>100</v>
      </c>
      <c r="AD26" s="2" t="s">
        <v>101</v>
      </c>
      <c r="AE26" s="2" t="s">
        <v>78</v>
      </c>
      <c r="AF26" s="2" t="s">
        <v>102</v>
      </c>
    </row>
    <row r="27" spans="1:32" ht="45" customHeight="1" x14ac:dyDescent="0.25">
      <c r="A27" s="2" t="s">
        <v>336</v>
      </c>
      <c r="B27" s="2" t="s">
        <v>76</v>
      </c>
      <c r="C27" s="2" t="s">
        <v>77</v>
      </c>
      <c r="D27" s="2" t="s">
        <v>78</v>
      </c>
      <c r="E27" s="2" t="s">
        <v>337</v>
      </c>
      <c r="F27" s="2" t="s">
        <v>338</v>
      </c>
      <c r="G27" s="2" t="s">
        <v>339</v>
      </c>
      <c r="H27" s="2" t="s">
        <v>340</v>
      </c>
      <c r="I27" s="2" t="s">
        <v>341</v>
      </c>
      <c r="J27" s="2" t="s">
        <v>141</v>
      </c>
      <c r="K27" s="2" t="s">
        <v>342</v>
      </c>
      <c r="L27" s="2" t="s">
        <v>343</v>
      </c>
      <c r="M27" s="2" t="s">
        <v>127</v>
      </c>
      <c r="N27" s="2" t="s">
        <v>315</v>
      </c>
      <c r="O27" s="2" t="s">
        <v>316</v>
      </c>
      <c r="P27" s="2" t="s">
        <v>89</v>
      </c>
      <c r="Q27" s="2" t="s">
        <v>90</v>
      </c>
      <c r="R27" s="2" t="s">
        <v>317</v>
      </c>
      <c r="S27" s="2" t="s">
        <v>6</v>
      </c>
      <c r="T27" s="2" t="s">
        <v>244</v>
      </c>
      <c r="U27" s="2" t="s">
        <v>245</v>
      </c>
      <c r="V27" s="2" t="s">
        <v>244</v>
      </c>
      <c r="W27" s="2" t="s">
        <v>94</v>
      </c>
      <c r="X27" s="2" t="s">
        <v>95</v>
      </c>
      <c r="Y27" s="2" t="s">
        <v>318</v>
      </c>
      <c r="Z27" s="2" t="s">
        <v>319</v>
      </c>
      <c r="AA27" s="2" t="s">
        <v>344</v>
      </c>
      <c r="AB27" s="2" t="s">
        <v>345</v>
      </c>
      <c r="AC27" s="2" t="s">
        <v>100</v>
      </c>
      <c r="AD27" s="2" t="s">
        <v>101</v>
      </c>
      <c r="AE27" s="2" t="s">
        <v>78</v>
      </c>
      <c r="AF27" s="2" t="s">
        <v>102</v>
      </c>
    </row>
    <row r="28" spans="1:32" ht="45" customHeight="1" x14ac:dyDescent="0.25">
      <c r="A28" s="2" t="s">
        <v>346</v>
      </c>
      <c r="B28" s="2" t="s">
        <v>76</v>
      </c>
      <c r="C28" s="2" t="s">
        <v>77</v>
      </c>
      <c r="D28" s="2" t="s">
        <v>78</v>
      </c>
      <c r="E28" s="2" t="s">
        <v>347</v>
      </c>
      <c r="F28" s="2" t="s">
        <v>348</v>
      </c>
      <c r="G28" s="2" t="s">
        <v>349</v>
      </c>
      <c r="H28" s="2" t="s">
        <v>124</v>
      </c>
      <c r="I28" s="2" t="s">
        <v>350</v>
      </c>
      <c r="J28" s="2" t="s">
        <v>84</v>
      </c>
      <c r="K28" s="2" t="s">
        <v>351</v>
      </c>
      <c r="L28" s="2" t="s">
        <v>110</v>
      </c>
      <c r="M28" s="2" t="s">
        <v>127</v>
      </c>
      <c r="N28" s="2" t="s">
        <v>315</v>
      </c>
      <c r="O28" s="2" t="s">
        <v>316</v>
      </c>
      <c r="P28" s="2" t="s">
        <v>89</v>
      </c>
      <c r="Q28" s="2" t="s">
        <v>90</v>
      </c>
      <c r="R28" s="2" t="s">
        <v>317</v>
      </c>
      <c r="S28" s="2" t="s">
        <v>6</v>
      </c>
      <c r="T28" s="2" t="s">
        <v>244</v>
      </c>
      <c r="U28" s="2" t="s">
        <v>245</v>
      </c>
      <c r="V28" s="2" t="s">
        <v>244</v>
      </c>
      <c r="W28" s="2" t="s">
        <v>94</v>
      </c>
      <c r="X28" s="2" t="s">
        <v>95</v>
      </c>
      <c r="Y28" s="2" t="s">
        <v>318</v>
      </c>
      <c r="Z28" s="2" t="s">
        <v>319</v>
      </c>
      <c r="AA28" s="2" t="s">
        <v>352</v>
      </c>
      <c r="AB28" s="2" t="s">
        <v>353</v>
      </c>
      <c r="AC28" s="2" t="s">
        <v>100</v>
      </c>
      <c r="AD28" s="2" t="s">
        <v>101</v>
      </c>
      <c r="AE28" s="2" t="s">
        <v>78</v>
      </c>
      <c r="AF28" s="2" t="s">
        <v>102</v>
      </c>
    </row>
    <row r="29" spans="1:32" ht="45" customHeight="1" x14ac:dyDescent="0.25">
      <c r="A29" s="2" t="s">
        <v>354</v>
      </c>
      <c r="B29" s="2" t="s">
        <v>76</v>
      </c>
      <c r="C29" s="2" t="s">
        <v>77</v>
      </c>
      <c r="D29" s="2" t="s">
        <v>78</v>
      </c>
      <c r="E29" s="2" t="s">
        <v>309</v>
      </c>
      <c r="F29" s="2" t="s">
        <v>355</v>
      </c>
      <c r="G29" s="2" t="s">
        <v>356</v>
      </c>
      <c r="H29" s="2" t="s">
        <v>123</v>
      </c>
      <c r="I29" s="2" t="s">
        <v>357</v>
      </c>
      <c r="J29" s="2" t="s">
        <v>84</v>
      </c>
      <c r="K29" s="2" t="s">
        <v>358</v>
      </c>
      <c r="L29" s="2" t="s">
        <v>359</v>
      </c>
      <c r="M29" s="2" t="s">
        <v>127</v>
      </c>
      <c r="N29" s="2" t="s">
        <v>315</v>
      </c>
      <c r="O29" s="2" t="s">
        <v>316</v>
      </c>
      <c r="P29" s="2" t="s">
        <v>89</v>
      </c>
      <c r="Q29" s="2" t="s">
        <v>90</v>
      </c>
      <c r="R29" s="2" t="s">
        <v>317</v>
      </c>
      <c r="S29" s="2" t="s">
        <v>6</v>
      </c>
      <c r="T29" s="2" t="s">
        <v>244</v>
      </c>
      <c r="U29" s="2" t="s">
        <v>245</v>
      </c>
      <c r="V29" s="2" t="s">
        <v>244</v>
      </c>
      <c r="W29" s="2" t="s">
        <v>94</v>
      </c>
      <c r="X29" s="2" t="s">
        <v>95</v>
      </c>
      <c r="Y29" s="2" t="s">
        <v>318</v>
      </c>
      <c r="Z29" s="2" t="s">
        <v>319</v>
      </c>
      <c r="AA29" s="2" t="s">
        <v>360</v>
      </c>
      <c r="AB29" s="2" t="s">
        <v>361</v>
      </c>
      <c r="AC29" s="2" t="s">
        <v>100</v>
      </c>
      <c r="AD29" s="2" t="s">
        <v>101</v>
      </c>
      <c r="AE29" s="2" t="s">
        <v>78</v>
      </c>
      <c r="AF29" s="2" t="s">
        <v>102</v>
      </c>
    </row>
    <row r="30" spans="1:32" ht="45" customHeight="1" x14ac:dyDescent="0.25">
      <c r="A30" s="2" t="s">
        <v>362</v>
      </c>
      <c r="B30" s="2" t="s">
        <v>76</v>
      </c>
      <c r="C30" s="2" t="s">
        <v>77</v>
      </c>
      <c r="D30" s="2" t="s">
        <v>78</v>
      </c>
      <c r="E30" s="2" t="s">
        <v>309</v>
      </c>
      <c r="F30" s="2" t="s">
        <v>363</v>
      </c>
      <c r="G30" s="2" t="s">
        <v>364</v>
      </c>
      <c r="H30" s="2" t="s">
        <v>365</v>
      </c>
      <c r="I30" s="2" t="s">
        <v>366</v>
      </c>
      <c r="J30" s="2" t="s">
        <v>84</v>
      </c>
      <c r="K30" s="2" t="s">
        <v>367</v>
      </c>
      <c r="L30" s="2" t="s">
        <v>368</v>
      </c>
      <c r="M30" s="2" t="s">
        <v>127</v>
      </c>
      <c r="N30" s="2" t="s">
        <v>315</v>
      </c>
      <c r="O30" s="2" t="s">
        <v>316</v>
      </c>
      <c r="P30" s="2" t="s">
        <v>89</v>
      </c>
      <c r="Q30" s="2" t="s">
        <v>90</v>
      </c>
      <c r="R30" s="2" t="s">
        <v>317</v>
      </c>
      <c r="S30" s="2" t="s">
        <v>6</v>
      </c>
      <c r="T30" s="2" t="s">
        <v>244</v>
      </c>
      <c r="U30" s="2" t="s">
        <v>245</v>
      </c>
      <c r="V30" s="2" t="s">
        <v>244</v>
      </c>
      <c r="W30" s="2" t="s">
        <v>94</v>
      </c>
      <c r="X30" s="2" t="s">
        <v>95</v>
      </c>
      <c r="Y30" s="2" t="s">
        <v>318</v>
      </c>
      <c r="Z30" s="2" t="s">
        <v>319</v>
      </c>
      <c r="AA30" s="2" t="s">
        <v>369</v>
      </c>
      <c r="AB30" s="2" t="s">
        <v>370</v>
      </c>
      <c r="AC30" s="2" t="s">
        <v>100</v>
      </c>
      <c r="AD30" s="2" t="s">
        <v>101</v>
      </c>
      <c r="AE30" s="2" t="s">
        <v>78</v>
      </c>
      <c r="AF30" s="2" t="s">
        <v>102</v>
      </c>
    </row>
    <row r="31" spans="1:32" ht="45" customHeight="1" x14ac:dyDescent="0.25">
      <c r="A31" s="2" t="s">
        <v>371</v>
      </c>
      <c r="B31" s="2" t="s">
        <v>76</v>
      </c>
      <c r="C31" s="2" t="s">
        <v>77</v>
      </c>
      <c r="D31" s="2" t="s">
        <v>78</v>
      </c>
      <c r="E31" s="2" t="s">
        <v>309</v>
      </c>
      <c r="F31" s="2" t="s">
        <v>372</v>
      </c>
      <c r="G31" s="2" t="s">
        <v>138</v>
      </c>
      <c r="H31" s="2" t="s">
        <v>373</v>
      </c>
      <c r="I31" s="2" t="s">
        <v>374</v>
      </c>
      <c r="J31" s="2" t="s">
        <v>141</v>
      </c>
      <c r="K31" s="2" t="s">
        <v>375</v>
      </c>
      <c r="L31" s="2" t="s">
        <v>376</v>
      </c>
      <c r="M31" s="2" t="s">
        <v>127</v>
      </c>
      <c r="N31" s="2" t="s">
        <v>315</v>
      </c>
      <c r="O31" s="2" t="s">
        <v>316</v>
      </c>
      <c r="P31" s="2" t="s">
        <v>89</v>
      </c>
      <c r="Q31" s="2" t="s">
        <v>90</v>
      </c>
      <c r="R31" s="2" t="s">
        <v>317</v>
      </c>
      <c r="S31" s="2" t="s">
        <v>6</v>
      </c>
      <c r="T31" s="2" t="s">
        <v>244</v>
      </c>
      <c r="U31" s="2" t="s">
        <v>245</v>
      </c>
      <c r="V31" s="2" t="s">
        <v>244</v>
      </c>
      <c r="W31" s="2" t="s">
        <v>94</v>
      </c>
      <c r="X31" s="2" t="s">
        <v>95</v>
      </c>
      <c r="Y31" s="2" t="s">
        <v>318</v>
      </c>
      <c r="Z31" s="2" t="s">
        <v>319</v>
      </c>
      <c r="AA31" s="2" t="s">
        <v>377</v>
      </c>
      <c r="AB31" s="2" t="s">
        <v>378</v>
      </c>
      <c r="AC31" s="2" t="s">
        <v>100</v>
      </c>
      <c r="AD31" s="2" t="s">
        <v>101</v>
      </c>
      <c r="AE31" s="2" t="s">
        <v>78</v>
      </c>
      <c r="AF31" s="2" t="s">
        <v>102</v>
      </c>
    </row>
    <row r="32" spans="1:32" ht="45" customHeight="1" x14ac:dyDescent="0.25">
      <c r="A32" s="2" t="s">
        <v>379</v>
      </c>
      <c r="B32" s="2" t="s">
        <v>76</v>
      </c>
      <c r="C32" s="2" t="s">
        <v>77</v>
      </c>
      <c r="D32" s="2" t="s">
        <v>78</v>
      </c>
      <c r="E32" s="2" t="s">
        <v>337</v>
      </c>
      <c r="F32" s="2" t="s">
        <v>380</v>
      </c>
      <c r="G32" s="2" t="s">
        <v>381</v>
      </c>
      <c r="H32" s="2" t="s">
        <v>382</v>
      </c>
      <c r="I32" s="2" t="s">
        <v>123</v>
      </c>
      <c r="J32" s="2" t="s">
        <v>141</v>
      </c>
      <c r="K32" s="2" t="s">
        <v>383</v>
      </c>
      <c r="L32" s="2" t="s">
        <v>384</v>
      </c>
      <c r="M32" s="2" t="s">
        <v>127</v>
      </c>
      <c r="N32" s="2" t="s">
        <v>315</v>
      </c>
      <c r="O32" s="2" t="s">
        <v>316</v>
      </c>
      <c r="P32" s="2" t="s">
        <v>89</v>
      </c>
      <c r="Q32" s="2" t="s">
        <v>90</v>
      </c>
      <c r="R32" s="2" t="s">
        <v>317</v>
      </c>
      <c r="S32" s="2" t="s">
        <v>6</v>
      </c>
      <c r="T32" s="2" t="s">
        <v>244</v>
      </c>
      <c r="U32" s="2" t="s">
        <v>245</v>
      </c>
      <c r="V32" s="2" t="s">
        <v>244</v>
      </c>
      <c r="W32" s="2" t="s">
        <v>94</v>
      </c>
      <c r="X32" s="2" t="s">
        <v>95</v>
      </c>
      <c r="Y32" s="2" t="s">
        <v>318</v>
      </c>
      <c r="Z32" s="2" t="s">
        <v>319</v>
      </c>
      <c r="AA32" s="2" t="s">
        <v>385</v>
      </c>
      <c r="AB32" s="2" t="s">
        <v>386</v>
      </c>
      <c r="AC32" s="2" t="s">
        <v>100</v>
      </c>
      <c r="AD32" s="2" t="s">
        <v>101</v>
      </c>
      <c r="AE32" s="2" t="s">
        <v>78</v>
      </c>
      <c r="AF32" s="2" t="s">
        <v>102</v>
      </c>
    </row>
    <row r="33" spans="1:32" ht="45" customHeight="1" x14ac:dyDescent="0.25">
      <c r="A33" s="2" t="s">
        <v>387</v>
      </c>
      <c r="B33" s="2" t="s">
        <v>76</v>
      </c>
      <c r="C33" s="2" t="s">
        <v>77</v>
      </c>
      <c r="D33" s="2" t="s">
        <v>78</v>
      </c>
      <c r="E33" s="2" t="s">
        <v>309</v>
      </c>
      <c r="F33" s="2" t="s">
        <v>388</v>
      </c>
      <c r="G33" s="2" t="s">
        <v>389</v>
      </c>
      <c r="H33" s="2" t="s">
        <v>390</v>
      </c>
      <c r="I33" s="2" t="s">
        <v>225</v>
      </c>
      <c r="J33" s="2" t="s">
        <v>141</v>
      </c>
      <c r="K33" s="2" t="s">
        <v>391</v>
      </c>
      <c r="L33" s="2" t="s">
        <v>359</v>
      </c>
      <c r="M33" s="2" t="s">
        <v>127</v>
      </c>
      <c r="N33" s="2" t="s">
        <v>315</v>
      </c>
      <c r="O33" s="2" t="s">
        <v>316</v>
      </c>
      <c r="P33" s="2" t="s">
        <v>89</v>
      </c>
      <c r="Q33" s="2" t="s">
        <v>90</v>
      </c>
      <c r="R33" s="2" t="s">
        <v>317</v>
      </c>
      <c r="S33" s="2" t="s">
        <v>6</v>
      </c>
      <c r="T33" s="2" t="s">
        <v>244</v>
      </c>
      <c r="U33" s="2" t="s">
        <v>245</v>
      </c>
      <c r="V33" s="2" t="s">
        <v>244</v>
      </c>
      <c r="W33" s="2" t="s">
        <v>94</v>
      </c>
      <c r="X33" s="2" t="s">
        <v>95</v>
      </c>
      <c r="Y33" s="2" t="s">
        <v>318</v>
      </c>
      <c r="Z33" s="2" t="s">
        <v>319</v>
      </c>
      <c r="AA33" s="2" t="s">
        <v>392</v>
      </c>
      <c r="AB33" s="2" t="s">
        <v>393</v>
      </c>
      <c r="AC33" s="2" t="s">
        <v>100</v>
      </c>
      <c r="AD33" s="2" t="s">
        <v>101</v>
      </c>
      <c r="AE33" s="2" t="s">
        <v>78</v>
      </c>
      <c r="AF33" s="2" t="s">
        <v>102</v>
      </c>
    </row>
    <row r="34" spans="1:32" ht="45" customHeight="1" x14ac:dyDescent="0.25">
      <c r="A34" s="2" t="s">
        <v>394</v>
      </c>
      <c r="B34" s="2" t="s">
        <v>76</v>
      </c>
      <c r="C34" s="2" t="s">
        <v>77</v>
      </c>
      <c r="D34" s="2" t="s">
        <v>78</v>
      </c>
      <c r="E34" s="2" t="s">
        <v>309</v>
      </c>
      <c r="F34" s="2" t="s">
        <v>395</v>
      </c>
      <c r="G34" s="2" t="s">
        <v>396</v>
      </c>
      <c r="H34" s="2" t="s">
        <v>397</v>
      </c>
      <c r="I34" s="2" t="s">
        <v>350</v>
      </c>
      <c r="J34" s="2" t="s">
        <v>84</v>
      </c>
      <c r="K34" s="2" t="s">
        <v>398</v>
      </c>
      <c r="L34" s="2" t="s">
        <v>399</v>
      </c>
      <c r="M34" s="2" t="s">
        <v>127</v>
      </c>
      <c r="N34" s="2" t="s">
        <v>315</v>
      </c>
      <c r="O34" s="2" t="s">
        <v>316</v>
      </c>
      <c r="P34" s="2" t="s">
        <v>89</v>
      </c>
      <c r="Q34" s="2" t="s">
        <v>90</v>
      </c>
      <c r="R34" s="2" t="s">
        <v>317</v>
      </c>
      <c r="S34" s="2" t="s">
        <v>6</v>
      </c>
      <c r="T34" s="2" t="s">
        <v>244</v>
      </c>
      <c r="U34" s="2" t="s">
        <v>245</v>
      </c>
      <c r="V34" s="2" t="s">
        <v>244</v>
      </c>
      <c r="W34" s="2" t="s">
        <v>94</v>
      </c>
      <c r="X34" s="2" t="s">
        <v>95</v>
      </c>
      <c r="Y34" s="2" t="s">
        <v>318</v>
      </c>
      <c r="Z34" s="2" t="s">
        <v>319</v>
      </c>
      <c r="AA34" s="2" t="s">
        <v>178</v>
      </c>
      <c r="AB34" s="2" t="s">
        <v>400</v>
      </c>
      <c r="AC34" s="2" t="s">
        <v>100</v>
      </c>
      <c r="AD34" s="2" t="s">
        <v>101</v>
      </c>
      <c r="AE34" s="2" t="s">
        <v>78</v>
      </c>
      <c r="AF34" s="2" t="s">
        <v>102</v>
      </c>
    </row>
    <row r="35" spans="1:32" ht="45" customHeight="1" x14ac:dyDescent="0.25">
      <c r="A35" s="2" t="s">
        <v>401</v>
      </c>
      <c r="B35" s="2" t="s">
        <v>76</v>
      </c>
      <c r="C35" s="2" t="s">
        <v>77</v>
      </c>
      <c r="D35" s="2" t="s">
        <v>78</v>
      </c>
      <c r="E35" s="2" t="s">
        <v>309</v>
      </c>
      <c r="F35" s="2" t="s">
        <v>402</v>
      </c>
      <c r="G35" s="2" t="s">
        <v>403</v>
      </c>
      <c r="H35" s="2" t="s">
        <v>404</v>
      </c>
      <c r="I35" s="2" t="s">
        <v>405</v>
      </c>
      <c r="J35" s="2" t="s">
        <v>141</v>
      </c>
      <c r="K35" s="2" t="s">
        <v>406</v>
      </c>
      <c r="L35" s="2" t="s">
        <v>334</v>
      </c>
      <c r="M35" s="2" t="s">
        <v>127</v>
      </c>
      <c r="N35" s="2" t="s">
        <v>315</v>
      </c>
      <c r="O35" s="2" t="s">
        <v>316</v>
      </c>
      <c r="P35" s="2" t="s">
        <v>89</v>
      </c>
      <c r="Q35" s="2" t="s">
        <v>90</v>
      </c>
      <c r="R35" s="2" t="s">
        <v>317</v>
      </c>
      <c r="S35" s="2" t="s">
        <v>6</v>
      </c>
      <c r="T35" s="2" t="s">
        <v>244</v>
      </c>
      <c r="U35" s="2" t="s">
        <v>245</v>
      </c>
      <c r="V35" s="2" t="s">
        <v>244</v>
      </c>
      <c r="W35" s="2" t="s">
        <v>94</v>
      </c>
      <c r="X35" s="2" t="s">
        <v>95</v>
      </c>
      <c r="Y35" s="2" t="s">
        <v>318</v>
      </c>
      <c r="Z35" s="2" t="s">
        <v>319</v>
      </c>
      <c r="AA35" s="2" t="s">
        <v>407</v>
      </c>
      <c r="AB35" s="2" t="s">
        <v>408</v>
      </c>
      <c r="AC35" s="2" t="s">
        <v>100</v>
      </c>
      <c r="AD35" s="2" t="s">
        <v>101</v>
      </c>
      <c r="AE35" s="2" t="s">
        <v>78</v>
      </c>
      <c r="AF35" s="2" t="s">
        <v>102</v>
      </c>
    </row>
    <row r="36" spans="1:32" ht="45" customHeight="1" x14ac:dyDescent="0.25">
      <c r="A36" s="2" t="s">
        <v>409</v>
      </c>
      <c r="B36" s="2" t="s">
        <v>76</v>
      </c>
      <c r="C36" s="2" t="s">
        <v>77</v>
      </c>
      <c r="D36" s="2" t="s">
        <v>78</v>
      </c>
      <c r="E36" s="2" t="s">
        <v>309</v>
      </c>
      <c r="F36" s="2" t="s">
        <v>410</v>
      </c>
      <c r="G36" s="2" t="s">
        <v>411</v>
      </c>
      <c r="H36" s="2" t="s">
        <v>412</v>
      </c>
      <c r="I36" s="2" t="s">
        <v>266</v>
      </c>
      <c r="J36" s="2" t="s">
        <v>84</v>
      </c>
      <c r="K36" s="2" t="s">
        <v>413</v>
      </c>
      <c r="L36" s="2" t="s">
        <v>359</v>
      </c>
      <c r="M36" s="2" t="s">
        <v>127</v>
      </c>
      <c r="N36" s="2" t="s">
        <v>315</v>
      </c>
      <c r="O36" s="2" t="s">
        <v>316</v>
      </c>
      <c r="P36" s="2" t="s">
        <v>89</v>
      </c>
      <c r="Q36" s="2" t="s">
        <v>90</v>
      </c>
      <c r="R36" s="2" t="s">
        <v>317</v>
      </c>
      <c r="S36" s="2" t="s">
        <v>6</v>
      </c>
      <c r="T36" s="2" t="s">
        <v>244</v>
      </c>
      <c r="U36" s="2" t="s">
        <v>245</v>
      </c>
      <c r="V36" s="2" t="s">
        <v>244</v>
      </c>
      <c r="W36" s="2" t="s">
        <v>94</v>
      </c>
      <c r="X36" s="2" t="s">
        <v>95</v>
      </c>
      <c r="Y36" s="2" t="s">
        <v>318</v>
      </c>
      <c r="Z36" s="2" t="s">
        <v>319</v>
      </c>
      <c r="AA36" s="2" t="s">
        <v>414</v>
      </c>
      <c r="AB36" s="2" t="s">
        <v>415</v>
      </c>
      <c r="AC36" s="2" t="s">
        <v>100</v>
      </c>
      <c r="AD36" s="2" t="s">
        <v>101</v>
      </c>
      <c r="AE36" s="2" t="s">
        <v>78</v>
      </c>
      <c r="AF36" s="2" t="s">
        <v>102</v>
      </c>
    </row>
    <row r="37" spans="1:32" ht="45" customHeight="1" x14ac:dyDescent="0.25">
      <c r="A37" s="2" t="s">
        <v>416</v>
      </c>
      <c r="B37" s="2" t="s">
        <v>76</v>
      </c>
      <c r="C37" s="2" t="s">
        <v>77</v>
      </c>
      <c r="D37" s="2" t="s">
        <v>78</v>
      </c>
      <c r="E37" s="2" t="s">
        <v>337</v>
      </c>
      <c r="F37" s="2" t="s">
        <v>417</v>
      </c>
      <c r="G37" s="2" t="s">
        <v>418</v>
      </c>
      <c r="H37" s="2" t="s">
        <v>419</v>
      </c>
      <c r="I37" s="2" t="s">
        <v>420</v>
      </c>
      <c r="J37" s="2" t="s">
        <v>84</v>
      </c>
      <c r="K37" s="2" t="s">
        <v>413</v>
      </c>
      <c r="L37" s="2" t="s">
        <v>421</v>
      </c>
      <c r="M37" s="2" t="s">
        <v>127</v>
      </c>
      <c r="N37" s="2" t="s">
        <v>315</v>
      </c>
      <c r="O37" s="2" t="s">
        <v>316</v>
      </c>
      <c r="P37" s="2" t="s">
        <v>89</v>
      </c>
      <c r="Q37" s="2" t="s">
        <v>90</v>
      </c>
      <c r="R37" s="2" t="s">
        <v>317</v>
      </c>
      <c r="S37" s="2" t="s">
        <v>6</v>
      </c>
      <c r="T37" s="2" t="s">
        <v>244</v>
      </c>
      <c r="U37" s="2" t="s">
        <v>245</v>
      </c>
      <c r="V37" s="2" t="s">
        <v>244</v>
      </c>
      <c r="W37" s="2" t="s">
        <v>94</v>
      </c>
      <c r="X37" s="2" t="s">
        <v>95</v>
      </c>
      <c r="Y37" s="2" t="s">
        <v>318</v>
      </c>
      <c r="Z37" s="2" t="s">
        <v>319</v>
      </c>
      <c r="AA37" s="2" t="s">
        <v>422</v>
      </c>
      <c r="AB37" s="2" t="s">
        <v>423</v>
      </c>
      <c r="AC37" s="2" t="s">
        <v>100</v>
      </c>
      <c r="AD37" s="2" t="s">
        <v>101</v>
      </c>
      <c r="AE37" s="2" t="s">
        <v>78</v>
      </c>
      <c r="AF37" s="2" t="s">
        <v>102</v>
      </c>
    </row>
    <row r="38" spans="1:32" ht="45" customHeight="1" x14ac:dyDescent="0.25">
      <c r="A38" s="2" t="s">
        <v>424</v>
      </c>
      <c r="B38" s="2" t="s">
        <v>76</v>
      </c>
      <c r="C38" s="2" t="s">
        <v>77</v>
      </c>
      <c r="D38" s="2" t="s">
        <v>78</v>
      </c>
      <c r="E38" s="2" t="s">
        <v>425</v>
      </c>
      <c r="F38" s="2" t="s">
        <v>426</v>
      </c>
      <c r="G38" s="2" t="s">
        <v>427</v>
      </c>
      <c r="H38" s="2" t="s">
        <v>428</v>
      </c>
      <c r="I38" s="2" t="s">
        <v>429</v>
      </c>
      <c r="J38" s="2" t="s">
        <v>84</v>
      </c>
      <c r="K38" s="2" t="s">
        <v>430</v>
      </c>
      <c r="L38" s="2" t="s">
        <v>431</v>
      </c>
      <c r="M38" s="2" t="s">
        <v>127</v>
      </c>
      <c r="N38" s="2" t="s">
        <v>315</v>
      </c>
      <c r="O38" s="2" t="s">
        <v>316</v>
      </c>
      <c r="P38" s="2" t="s">
        <v>89</v>
      </c>
      <c r="Q38" s="2" t="s">
        <v>90</v>
      </c>
      <c r="R38" s="2" t="s">
        <v>317</v>
      </c>
      <c r="S38" s="2" t="s">
        <v>6</v>
      </c>
      <c r="T38" s="2" t="s">
        <v>244</v>
      </c>
      <c r="U38" s="2" t="s">
        <v>245</v>
      </c>
      <c r="V38" s="2" t="s">
        <v>244</v>
      </c>
      <c r="W38" s="2" t="s">
        <v>94</v>
      </c>
      <c r="X38" s="2" t="s">
        <v>95</v>
      </c>
      <c r="Y38" s="2" t="s">
        <v>318</v>
      </c>
      <c r="Z38" s="2" t="s">
        <v>319</v>
      </c>
      <c r="AA38" s="2" t="s">
        <v>432</v>
      </c>
      <c r="AB38" s="2" t="s">
        <v>433</v>
      </c>
      <c r="AC38" s="2" t="s">
        <v>100</v>
      </c>
      <c r="AD38" s="2" t="s">
        <v>101</v>
      </c>
      <c r="AE38" s="2" t="s">
        <v>78</v>
      </c>
      <c r="AF38" s="2" t="s">
        <v>102</v>
      </c>
    </row>
    <row r="39" spans="1:32" ht="45" customHeight="1" x14ac:dyDescent="0.25">
      <c r="A39" s="2" t="s">
        <v>434</v>
      </c>
      <c r="B39" s="2" t="s">
        <v>76</v>
      </c>
      <c r="C39" s="2" t="s">
        <v>77</v>
      </c>
      <c r="D39" s="2" t="s">
        <v>78</v>
      </c>
      <c r="E39" s="2" t="s">
        <v>309</v>
      </c>
      <c r="F39" s="2" t="s">
        <v>435</v>
      </c>
      <c r="G39" s="2" t="s">
        <v>436</v>
      </c>
      <c r="H39" s="2" t="s">
        <v>390</v>
      </c>
      <c r="I39" s="2" t="s">
        <v>437</v>
      </c>
      <c r="J39" s="2" t="s">
        <v>84</v>
      </c>
      <c r="K39" s="2" t="s">
        <v>438</v>
      </c>
      <c r="L39" s="2" t="s">
        <v>439</v>
      </c>
      <c r="M39" s="2" t="s">
        <v>127</v>
      </c>
      <c r="N39" s="2" t="s">
        <v>315</v>
      </c>
      <c r="O39" s="2" t="s">
        <v>316</v>
      </c>
      <c r="P39" s="2" t="s">
        <v>89</v>
      </c>
      <c r="Q39" s="2" t="s">
        <v>90</v>
      </c>
      <c r="R39" s="2" t="s">
        <v>317</v>
      </c>
      <c r="S39" s="2" t="s">
        <v>6</v>
      </c>
      <c r="T39" s="2" t="s">
        <v>244</v>
      </c>
      <c r="U39" s="2" t="s">
        <v>245</v>
      </c>
      <c r="V39" s="2" t="s">
        <v>244</v>
      </c>
      <c r="W39" s="2" t="s">
        <v>94</v>
      </c>
      <c r="X39" s="2" t="s">
        <v>95</v>
      </c>
      <c r="Y39" s="2" t="s">
        <v>318</v>
      </c>
      <c r="Z39" s="2" t="s">
        <v>319</v>
      </c>
      <c r="AA39" s="2" t="s">
        <v>204</v>
      </c>
      <c r="AB39" s="2" t="s">
        <v>440</v>
      </c>
      <c r="AC39" s="2" t="s">
        <v>100</v>
      </c>
      <c r="AD39" s="2" t="s">
        <v>101</v>
      </c>
      <c r="AE39" s="2" t="s">
        <v>78</v>
      </c>
      <c r="AF39" s="2" t="s">
        <v>102</v>
      </c>
    </row>
    <row r="40" spans="1:32" ht="45" customHeight="1" x14ac:dyDescent="0.25">
      <c r="A40" s="2" t="s">
        <v>441</v>
      </c>
      <c r="B40" s="2" t="s">
        <v>76</v>
      </c>
      <c r="C40" s="2" t="s">
        <v>77</v>
      </c>
      <c r="D40" s="2" t="s">
        <v>78</v>
      </c>
      <c r="E40" s="2" t="s">
        <v>309</v>
      </c>
      <c r="F40" s="2" t="s">
        <v>442</v>
      </c>
      <c r="G40" s="2" t="s">
        <v>443</v>
      </c>
      <c r="H40" s="2" t="s">
        <v>444</v>
      </c>
      <c r="I40" s="2" t="s">
        <v>445</v>
      </c>
      <c r="J40" s="2" t="s">
        <v>84</v>
      </c>
      <c r="K40" s="2" t="s">
        <v>438</v>
      </c>
      <c r="L40" s="2" t="s">
        <v>446</v>
      </c>
      <c r="M40" s="2" t="s">
        <v>127</v>
      </c>
      <c r="N40" s="2" t="s">
        <v>315</v>
      </c>
      <c r="O40" s="2" t="s">
        <v>316</v>
      </c>
      <c r="P40" s="2" t="s">
        <v>89</v>
      </c>
      <c r="Q40" s="2" t="s">
        <v>90</v>
      </c>
      <c r="R40" s="2" t="s">
        <v>317</v>
      </c>
      <c r="S40" s="2" t="s">
        <v>6</v>
      </c>
      <c r="T40" s="2" t="s">
        <v>244</v>
      </c>
      <c r="U40" s="2" t="s">
        <v>245</v>
      </c>
      <c r="V40" s="2" t="s">
        <v>244</v>
      </c>
      <c r="W40" s="2" t="s">
        <v>94</v>
      </c>
      <c r="X40" s="2" t="s">
        <v>95</v>
      </c>
      <c r="Y40" s="2" t="s">
        <v>318</v>
      </c>
      <c r="Z40" s="2" t="s">
        <v>319</v>
      </c>
      <c r="AA40" s="2" t="s">
        <v>204</v>
      </c>
      <c r="AB40" s="2" t="s">
        <v>447</v>
      </c>
      <c r="AC40" s="2" t="s">
        <v>100</v>
      </c>
      <c r="AD40" s="2" t="s">
        <v>101</v>
      </c>
      <c r="AE40" s="2" t="s">
        <v>78</v>
      </c>
      <c r="AF40" s="2" t="s">
        <v>102</v>
      </c>
    </row>
    <row r="41" spans="1:32" ht="45" customHeight="1" x14ac:dyDescent="0.25">
      <c r="A41" s="2" t="s">
        <v>448</v>
      </c>
      <c r="B41" s="2" t="s">
        <v>76</v>
      </c>
      <c r="C41" s="2" t="s">
        <v>77</v>
      </c>
      <c r="D41" s="2" t="s">
        <v>78</v>
      </c>
      <c r="E41" s="2" t="s">
        <v>449</v>
      </c>
      <c r="F41" s="2" t="s">
        <v>450</v>
      </c>
      <c r="G41" s="2" t="s">
        <v>451</v>
      </c>
      <c r="H41" s="2" t="s">
        <v>452</v>
      </c>
      <c r="I41" s="2" t="s">
        <v>453</v>
      </c>
      <c r="J41" s="2" t="s">
        <v>84</v>
      </c>
      <c r="K41" s="2" t="s">
        <v>438</v>
      </c>
      <c r="L41" s="2" t="s">
        <v>359</v>
      </c>
      <c r="M41" s="2" t="s">
        <v>127</v>
      </c>
      <c r="N41" s="2" t="s">
        <v>315</v>
      </c>
      <c r="O41" s="2" t="s">
        <v>316</v>
      </c>
      <c r="P41" s="2" t="s">
        <v>89</v>
      </c>
      <c r="Q41" s="2" t="s">
        <v>90</v>
      </c>
      <c r="R41" s="2" t="s">
        <v>317</v>
      </c>
      <c r="S41" s="2" t="s">
        <v>6</v>
      </c>
      <c r="T41" s="2" t="s">
        <v>244</v>
      </c>
      <c r="U41" s="2" t="s">
        <v>245</v>
      </c>
      <c r="V41" s="2" t="s">
        <v>244</v>
      </c>
      <c r="W41" s="2" t="s">
        <v>94</v>
      </c>
      <c r="X41" s="2" t="s">
        <v>95</v>
      </c>
      <c r="Y41" s="2" t="s">
        <v>318</v>
      </c>
      <c r="Z41" s="2" t="s">
        <v>319</v>
      </c>
      <c r="AA41" s="2" t="s">
        <v>454</v>
      </c>
      <c r="AB41" s="2" t="s">
        <v>455</v>
      </c>
      <c r="AC41" s="2" t="s">
        <v>100</v>
      </c>
      <c r="AD41" s="2" t="s">
        <v>101</v>
      </c>
      <c r="AE41" s="2" t="s">
        <v>78</v>
      </c>
      <c r="AF41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460</v>
      </c>
    </row>
    <row r="7" spans="1:1" x14ac:dyDescent="0.25">
      <c r="A7" t="s">
        <v>127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465</v>
      </c>
    </row>
    <row r="13" spans="1:1" x14ac:dyDescent="0.25">
      <c r="A13" t="s">
        <v>466</v>
      </c>
    </row>
    <row r="14" spans="1:1" x14ac:dyDescent="0.25">
      <c r="A14" t="s">
        <v>467</v>
      </c>
    </row>
    <row r="15" spans="1:1" x14ac:dyDescent="0.25">
      <c r="A15" t="s">
        <v>468</v>
      </c>
    </row>
    <row r="16" spans="1:1" x14ac:dyDescent="0.25">
      <c r="A16" t="s">
        <v>469</v>
      </c>
    </row>
    <row r="17" spans="1:1" x14ac:dyDescent="0.25">
      <c r="A17" t="s">
        <v>470</v>
      </c>
    </row>
    <row r="18" spans="1:1" x14ac:dyDescent="0.25">
      <c r="A18" t="s">
        <v>471</v>
      </c>
    </row>
    <row r="19" spans="1:1" x14ac:dyDescent="0.25">
      <c r="A19" t="s">
        <v>472</v>
      </c>
    </row>
    <row r="20" spans="1:1" x14ac:dyDescent="0.25">
      <c r="A20" t="s">
        <v>473</v>
      </c>
    </row>
    <row r="21" spans="1:1" x14ac:dyDescent="0.25">
      <c r="A21" t="s">
        <v>474</v>
      </c>
    </row>
    <row r="22" spans="1:1" x14ac:dyDescent="0.25">
      <c r="A22" t="s">
        <v>475</v>
      </c>
    </row>
    <row r="23" spans="1:1" x14ac:dyDescent="0.25">
      <c r="A23" t="s">
        <v>476</v>
      </c>
    </row>
    <row r="24" spans="1:1" x14ac:dyDescent="0.25">
      <c r="A24" t="s">
        <v>477</v>
      </c>
    </row>
    <row r="25" spans="1:1" x14ac:dyDescent="0.25">
      <c r="A25" t="s">
        <v>478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479</v>
      </c>
    </row>
    <row r="2" spans="1:1" x14ac:dyDescent="0.25">
      <c r="A2" t="s">
        <v>474</v>
      </c>
    </row>
    <row r="3" spans="1:1" x14ac:dyDescent="0.25">
      <c r="A3" t="s">
        <v>480</v>
      </c>
    </row>
    <row r="4" spans="1:1" x14ac:dyDescent="0.25">
      <c r="A4" t="s">
        <v>481</v>
      </c>
    </row>
    <row r="5" spans="1:1" x14ac:dyDescent="0.25">
      <c r="A5" t="s">
        <v>161</v>
      </c>
    </row>
    <row r="6" spans="1:1" x14ac:dyDescent="0.25">
      <c r="A6" t="s">
        <v>482</v>
      </c>
    </row>
    <row r="7" spans="1:1" x14ac:dyDescent="0.25">
      <c r="A7" t="s">
        <v>90</v>
      </c>
    </row>
    <row r="8" spans="1:1" x14ac:dyDescent="0.25">
      <c r="A8" t="s">
        <v>483</v>
      </c>
    </row>
    <row r="9" spans="1:1" x14ac:dyDescent="0.25">
      <c r="A9" t="s">
        <v>484</v>
      </c>
    </row>
    <row r="10" spans="1:1" x14ac:dyDescent="0.25">
      <c r="A10" t="s">
        <v>485</v>
      </c>
    </row>
    <row r="11" spans="1:1" x14ac:dyDescent="0.25">
      <c r="A11" t="s">
        <v>486</v>
      </c>
    </row>
    <row r="12" spans="1:1" x14ac:dyDescent="0.25">
      <c r="A12" t="s">
        <v>487</v>
      </c>
    </row>
    <row r="13" spans="1:1" x14ac:dyDescent="0.25">
      <c r="A13" t="s">
        <v>488</v>
      </c>
    </row>
    <row r="14" spans="1:1" x14ac:dyDescent="0.25">
      <c r="A14" t="s">
        <v>489</v>
      </c>
    </row>
    <row r="15" spans="1:1" x14ac:dyDescent="0.25">
      <c r="A15" t="s">
        <v>490</v>
      </c>
    </row>
    <row r="16" spans="1:1" x14ac:dyDescent="0.25">
      <c r="A16" t="s">
        <v>284</v>
      </c>
    </row>
    <row r="17" spans="1:1" x14ac:dyDescent="0.25">
      <c r="A17" t="s">
        <v>491</v>
      </c>
    </row>
    <row r="18" spans="1:1" x14ac:dyDescent="0.25">
      <c r="A18" t="s">
        <v>492</v>
      </c>
    </row>
    <row r="19" spans="1:1" x14ac:dyDescent="0.25">
      <c r="A19" t="s">
        <v>493</v>
      </c>
    </row>
    <row r="20" spans="1:1" x14ac:dyDescent="0.25">
      <c r="A20" t="s">
        <v>494</v>
      </c>
    </row>
    <row r="21" spans="1:1" x14ac:dyDescent="0.25">
      <c r="A21" t="s">
        <v>495</v>
      </c>
    </row>
    <row r="22" spans="1:1" x14ac:dyDescent="0.25">
      <c r="A22" t="s">
        <v>496</v>
      </c>
    </row>
    <row r="23" spans="1:1" x14ac:dyDescent="0.25">
      <c r="A23" t="s">
        <v>456</v>
      </c>
    </row>
    <row r="24" spans="1:1" x14ac:dyDescent="0.25">
      <c r="A24" t="s">
        <v>467</v>
      </c>
    </row>
    <row r="25" spans="1:1" x14ac:dyDescent="0.25">
      <c r="A25" t="s">
        <v>497</v>
      </c>
    </row>
    <row r="26" spans="1:1" x14ac:dyDescent="0.25">
      <c r="A26" t="s">
        <v>498</v>
      </c>
    </row>
    <row r="27" spans="1:1" x14ac:dyDescent="0.25">
      <c r="A27" t="s">
        <v>499</v>
      </c>
    </row>
    <row r="28" spans="1:1" x14ac:dyDescent="0.25">
      <c r="A28" t="s">
        <v>500</v>
      </c>
    </row>
    <row r="29" spans="1:1" x14ac:dyDescent="0.25">
      <c r="A29" t="s">
        <v>501</v>
      </c>
    </row>
    <row r="30" spans="1:1" x14ac:dyDescent="0.25">
      <c r="A30" t="s">
        <v>502</v>
      </c>
    </row>
    <row r="31" spans="1:1" x14ac:dyDescent="0.25">
      <c r="A31" t="s">
        <v>503</v>
      </c>
    </row>
    <row r="32" spans="1:1" x14ac:dyDescent="0.25">
      <c r="A32" t="s">
        <v>504</v>
      </c>
    </row>
    <row r="33" spans="1:1" x14ac:dyDescent="0.25">
      <c r="A33" t="s">
        <v>505</v>
      </c>
    </row>
    <row r="34" spans="1:1" x14ac:dyDescent="0.25">
      <c r="A34" t="s">
        <v>506</v>
      </c>
    </row>
    <row r="35" spans="1:1" x14ac:dyDescent="0.25">
      <c r="A35" t="s">
        <v>507</v>
      </c>
    </row>
    <row r="36" spans="1:1" x14ac:dyDescent="0.25">
      <c r="A36" t="s">
        <v>508</v>
      </c>
    </row>
    <row r="37" spans="1:1" x14ac:dyDescent="0.25">
      <c r="A37" t="s">
        <v>509</v>
      </c>
    </row>
    <row r="38" spans="1:1" x14ac:dyDescent="0.25">
      <c r="A38" t="s">
        <v>510</v>
      </c>
    </row>
    <row r="39" spans="1:1" x14ac:dyDescent="0.25">
      <c r="A39" t="s">
        <v>511</v>
      </c>
    </row>
    <row r="40" spans="1:1" x14ac:dyDescent="0.25">
      <c r="A40" t="s">
        <v>512</v>
      </c>
    </row>
    <row r="41" spans="1:1" x14ac:dyDescent="0.25">
      <c r="A41" t="s">
        <v>513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514</v>
      </c>
    </row>
    <row r="2" spans="1:1" x14ac:dyDescent="0.25">
      <c r="A2" t="s">
        <v>515</v>
      </c>
    </row>
    <row r="3" spans="1:1" x14ac:dyDescent="0.25">
      <c r="A3" t="s">
        <v>516</v>
      </c>
    </row>
    <row r="4" spans="1:1" x14ac:dyDescent="0.25">
      <c r="A4" t="s">
        <v>517</v>
      </c>
    </row>
    <row r="5" spans="1:1" x14ac:dyDescent="0.25">
      <c r="A5" t="s">
        <v>518</v>
      </c>
    </row>
    <row r="6" spans="1:1" x14ac:dyDescent="0.25">
      <c r="A6" t="s">
        <v>519</v>
      </c>
    </row>
    <row r="7" spans="1:1" x14ac:dyDescent="0.25">
      <c r="A7" t="s">
        <v>520</v>
      </c>
    </row>
    <row r="8" spans="1:1" x14ac:dyDescent="0.25">
      <c r="A8" t="s">
        <v>521</v>
      </c>
    </row>
    <row r="9" spans="1:1" x14ac:dyDescent="0.25">
      <c r="A9" t="s">
        <v>522</v>
      </c>
    </row>
    <row r="10" spans="1:1" x14ac:dyDescent="0.25">
      <c r="A10" t="s">
        <v>523</v>
      </c>
    </row>
    <row r="11" spans="1:1" x14ac:dyDescent="0.25">
      <c r="A11" t="s">
        <v>524</v>
      </c>
    </row>
    <row r="12" spans="1:1" x14ac:dyDescent="0.25">
      <c r="A12" t="s">
        <v>525</v>
      </c>
    </row>
    <row r="13" spans="1:1" x14ac:dyDescent="0.25">
      <c r="A13" t="s">
        <v>526</v>
      </c>
    </row>
    <row r="14" spans="1:1" x14ac:dyDescent="0.25">
      <c r="A14" t="s">
        <v>527</v>
      </c>
    </row>
    <row r="15" spans="1:1" x14ac:dyDescent="0.25">
      <c r="A15" t="s">
        <v>528</v>
      </c>
    </row>
    <row r="16" spans="1:1" x14ac:dyDescent="0.25">
      <c r="A16" t="s">
        <v>529</v>
      </c>
    </row>
    <row r="17" spans="1:1" x14ac:dyDescent="0.25">
      <c r="A17" t="s">
        <v>530</v>
      </c>
    </row>
    <row r="18" spans="1:1" x14ac:dyDescent="0.25">
      <c r="A18" t="s">
        <v>531</v>
      </c>
    </row>
    <row r="19" spans="1:1" x14ac:dyDescent="0.25">
      <c r="A19" t="s">
        <v>532</v>
      </c>
    </row>
    <row r="20" spans="1:1" x14ac:dyDescent="0.25">
      <c r="A20" t="s">
        <v>533</v>
      </c>
    </row>
    <row r="21" spans="1:1" x14ac:dyDescent="0.25">
      <c r="A21" t="s">
        <v>534</v>
      </c>
    </row>
    <row r="22" spans="1:1" x14ac:dyDescent="0.25">
      <c r="A22" t="s">
        <v>535</v>
      </c>
    </row>
    <row r="23" spans="1:1" x14ac:dyDescent="0.25">
      <c r="A23" t="s">
        <v>536</v>
      </c>
    </row>
    <row r="24" spans="1:1" x14ac:dyDescent="0.25">
      <c r="A24" t="s">
        <v>537</v>
      </c>
    </row>
    <row r="25" spans="1:1" x14ac:dyDescent="0.25">
      <c r="A25" t="s">
        <v>538</v>
      </c>
    </row>
    <row r="26" spans="1:1" x14ac:dyDescent="0.25">
      <c r="A26" t="s">
        <v>539</v>
      </c>
    </row>
    <row r="27" spans="1:1" x14ac:dyDescent="0.25">
      <c r="A27" t="s">
        <v>540</v>
      </c>
    </row>
    <row r="28" spans="1:1" x14ac:dyDescent="0.25">
      <c r="A28" t="s">
        <v>541</v>
      </c>
    </row>
    <row r="29" spans="1:1" x14ac:dyDescent="0.25">
      <c r="A29" t="s">
        <v>542</v>
      </c>
    </row>
    <row r="30" spans="1:1" x14ac:dyDescent="0.25">
      <c r="A30" t="s">
        <v>95</v>
      </c>
    </row>
    <row r="31" spans="1:1" x14ac:dyDescent="0.25">
      <c r="A31" t="s">
        <v>543</v>
      </c>
    </row>
    <row r="32" spans="1:1" x14ac:dyDescent="0.25">
      <c r="A32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2023-07-20T18:23:22Z</dcterms:created>
  <dcterms:modified xsi:type="dcterms:W3CDTF">2023-07-20T18:25:43Z</dcterms:modified>
</cp:coreProperties>
</file>