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5007" r:id="rId5" sheetId="3"/>
  </sheets>
  <definedNames>
    <definedName name="Hidden_14">Hidden_1!$A$1:$A$10</definedName>
  </definedNames>
</workbook>
</file>

<file path=xl/sharedStrings.xml><?xml version="1.0" encoding="utf-8"?>
<sst xmlns="http://schemas.openxmlformats.org/spreadsheetml/2006/main" count="297" uniqueCount="137">
  <si>
    <t>50059</t>
  </si>
  <si>
    <t>TÍTULO</t>
  </si>
  <si>
    <t>NOMBRE CORTO</t>
  </si>
  <si>
    <t>DESCRIPCIÓN</t>
  </si>
  <si>
    <t>2021. Instrumentos archivísticos 2018-2020. Catálogo de disposición documental y guía simple de archivos.</t>
  </si>
  <si>
    <t>LTAIPVIL15XLV</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</si>
  <si>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</si>
  <si>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</si>
  <si>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</si>
  <si>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</si>
  <si>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</si>
  <si>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</si>
  <si>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</si>
  <si>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</si>
  <si>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</si>
  <si>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</si>
  <si>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</si>
  <si>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</si>
  <si>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</si>
  <si>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</si>
  <si>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</si>
  <si>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</si>
  <si>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</si>
  <si>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</si>
  <si>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</si>
  <si>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</si>
  <si>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</si>
  <si>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</si>
  <si>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</si>
  <si>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</si>
  <si>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</si>
  <si>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</si>
  <si>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</si>
  <si>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</si>
  <si>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</si>
  <si>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C3609DAE63C8289A6BB71B20B6AF3798</t>
  </si>
  <si>
    <t>2023</t>
  </si>
  <si>
    <t>01/01/2023</t>
  </si>
  <si>
    <t>30/06/2023</t>
  </si>
  <si>
    <t>Índice de expedientes clasificados como reservados</t>
  </si>
  <si>
    <t/>
  </si>
  <si>
    <t>33822490</t>
  </si>
  <si>
    <t>Unidad de Transparencia</t>
  </si>
  <si>
    <t>27/07/2023</t>
  </si>
  <si>
    <t>En el periodo a informar no se emitieron  índices de expedientes clasificados</t>
  </si>
  <si>
    <t>BE9B369091B86BC8D4C5D78B676B95A2</t>
  </si>
  <si>
    <t>31/12/2023</t>
  </si>
  <si>
    <t>Cuadro general de clasificación archivística</t>
  </si>
  <si>
    <t>31809371</t>
  </si>
  <si>
    <t>20/04/2023</t>
  </si>
  <si>
    <t>D8F75310E5E71F5C65452E69F86043CF</t>
  </si>
  <si>
    <t>Guía de archivo documental</t>
  </si>
  <si>
    <t>31809374</t>
  </si>
  <si>
    <t>4532F85585D7CD89EA0C12208CC4822C</t>
  </si>
  <si>
    <t>Inventarios documentales</t>
  </si>
  <si>
    <t>31809373</t>
  </si>
  <si>
    <t>Los inventarios documentales se encuentran en proceso de actualización y validación</t>
  </si>
  <si>
    <t>69BA6E46974BAA7F6AB71D7C82C95528</t>
  </si>
  <si>
    <t>Catálogo de disposición documental</t>
  </si>
  <si>
    <t>31809372</t>
  </si>
  <si>
    <t>5F8FCFDC80561ECB8AEA2C235C628F75</t>
  </si>
  <si>
    <t>Programa Anual de Desarrollo Archivístico</t>
  </si>
  <si>
    <t>http://www.conalepveracruz.edu.mx/wp-content/uploads/2023/04/PADA.pdf</t>
  </si>
  <si>
    <t>31809375</t>
  </si>
  <si>
    <t>Área de Archivos</t>
  </si>
  <si>
    <t>30/01/2023</t>
  </si>
  <si>
    <t>C9289BD9BC61530B9968407A1314D570</t>
  </si>
  <si>
    <t>2022</t>
  </si>
  <si>
    <t>01/01/2022</t>
  </si>
  <si>
    <t>31/12/2022</t>
  </si>
  <si>
    <t>30446041</t>
  </si>
  <si>
    <t>Archivo</t>
  </si>
  <si>
    <t>9DB4D877C07FC482EE3571E0B4ED36B8</t>
  </si>
  <si>
    <t>2021</t>
  </si>
  <si>
    <t>01/01/2021</t>
  </si>
  <si>
    <t>31/12/2021</t>
  </si>
  <si>
    <t>Dictamen y acta de baja documental y transferencia secundaria</t>
  </si>
  <si>
    <t>https://conalepveracruz.edu.mx/2022/enero/Diagn%C3%B3stico%20de%20los%20acervos%20documentales.pdf</t>
  </si>
  <si>
    <t>23988293</t>
  </si>
  <si>
    <t>Coordinación de Archivos</t>
  </si>
  <si>
    <t>30/01/2022</t>
  </si>
  <si>
    <t>Diagnostico de los acervos documentales que realizó el Archivo General del Estado al Colegio de Educación Profesional Técnica del Estado de Veracruz para determinar los valores documentales de los arcvhivos, el correcto resguardo que se tiene, la coordinación que se lleva entre RAT y  la C.A.</t>
  </si>
  <si>
    <t>07F8761F7C29DC7E654E8C41BB4868DC</t>
  </si>
  <si>
    <t>Otros</t>
  </si>
  <si>
    <t>23988292</t>
  </si>
  <si>
    <t>Se convocara a segunda sesión de Grupo Interdisiciplinario para presentar cuadernillo de desincorporación, criterios de instrumentos archivísticos y cuadernillos de transferencia con formato de inventario documental.</t>
  </si>
  <si>
    <t>288CE079F7A4B966297BCB6DC8C0FC2C</t>
  </si>
  <si>
    <t>https://conalepveracruz.edu.mx/wp-content/uploads/2022/01/Catalogo-de-Disposicion-Documental.pdf</t>
  </si>
  <si>
    <t>23988291</t>
  </si>
  <si>
    <t>Las Fichas de valoración documental estan concluidas. Se compartiran al Archivo General del Estado para su conocimiento y comentarios  y/o cambios. Por lo pronto el área coordinadora empezo a llenar el catalogo para concluir con los instrumentos y de igual forma se remite al AGV para visto bueno. Se espera concluir con los instrumentos para dar inicio a la primera transferencia archivística.</t>
  </si>
  <si>
    <t>BEAA22337377300946681D99FDA01841</t>
  </si>
  <si>
    <t>31/03/2021</t>
  </si>
  <si>
    <t>18840253</t>
  </si>
  <si>
    <t>26/04/2021</t>
  </si>
  <si>
    <t>se dio inicio al llenado del catalogo de disposición documental con la información entregada en las fichas de valoración por las áreas, aún quedan pendientes pero son por modifaciones y correciónes. Las áreas administrativas que ya entregaron satisfactoriamente sus fichas comenzaron a cambiar sus lomos y portadas de los expedientes que se tienen en el archivo de tramite, este formato de homologación de caratulas para la Dirección General fue aprobado por la Jefe de Calidad y dado de alta en el portal del servidor interno para los trabajadores</t>
  </si>
  <si>
    <t>F2AAF88D0B938E270C4A50560DC33E34</t>
  </si>
  <si>
    <t>https://www.conalepveracruz.edu.mx/images/2021/Archivo/acta%20gi%20.pdf</t>
  </si>
  <si>
    <t>18840252</t>
  </si>
  <si>
    <t>21/12/2021</t>
  </si>
  <si>
    <t>En el mes de Diciembre del 2020 el Colegio de Educación Profesional Tecnica del Estado de Veracruz hizo la creación del Grupo Interdisciplinario para el cumplimiento de los instrumentos de control archivistico, se creo el catalogo de disposición documental con un avance del 80% de las áreas administrativas las demas áreas fltantes tendran un aviso con fecha limite para lograr en el segundo trimestre del año la alta del catalogo y cuadro.</t>
  </si>
  <si>
    <t>91EFA25BE39DC05DAAB447694DDD7E67</t>
  </si>
  <si>
    <t>18840248</t>
  </si>
  <si>
    <t>Guía simple de archivos</t>
  </si>
  <si>
    <t>Informe anual de cumplimiento</t>
  </si>
  <si>
    <t>58704</t>
  </si>
  <si>
    <t>58705</t>
  </si>
  <si>
    <t>58706</t>
  </si>
  <si>
    <t>58707</t>
  </si>
  <si>
    <t>58708</t>
  </si>
  <si>
    <t>Id</t>
  </si>
  <si>
    <t>Nombre(s)</t>
  </si>
  <si>
    <t>Primer apellido</t>
  </si>
  <si>
    <t>Segundo apellido</t>
  </si>
  <si>
    <t>Denominación del puesto (Redactados con perspectiva de género)</t>
  </si>
  <si>
    <t>Cargo</t>
  </si>
  <si>
    <t>50DD2297BA9883B7BE9570668502773A</t>
  </si>
  <si>
    <t>José Alfredo</t>
  </si>
  <si>
    <t>García</t>
  </si>
  <si>
    <t>Ortiz</t>
  </si>
  <si>
    <t>Subjefe Técnico Especialista</t>
  </si>
  <si>
    <t>Encargado</t>
  </si>
  <si>
    <t>342320A599F0BCC98AACB88D8A037D09</t>
  </si>
  <si>
    <t>342320A599F0BCC98BFC1C8CEEC01A35</t>
  </si>
  <si>
    <t>342320A599F0BCC992F42F28E0139446</t>
  </si>
  <si>
    <t>342320A599F0BCC9148E21A68A7566CA</t>
  </si>
  <si>
    <t>342320A599F0BCC90AAEC815B63B3329</t>
  </si>
  <si>
    <t>BECFAD16A23F029BDD9B940397102F1A</t>
  </si>
  <si>
    <t>Karla Yeritzia</t>
  </si>
  <si>
    <t>Lara</t>
  </si>
  <si>
    <t>Encargada</t>
  </si>
  <si>
    <t>06AC0379B5EC066AEC1E8DEE5C1AF9E9</t>
  </si>
  <si>
    <t>Responsable de Archivo</t>
  </si>
  <si>
    <t>06AC0379B5EC066A24C27F9083851ECA</t>
  </si>
  <si>
    <t>06AC0379B5EC066A8BDBB5F9C2A1EEF5</t>
  </si>
  <si>
    <t>7E1702A208B3C5D29C52D471319F022C</t>
  </si>
  <si>
    <t>6676AABD785FA605BA976EB1539914E9</t>
  </si>
  <si>
    <t>6C33E936C99AFE8B3B62E569EC0B2BD9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</si>
</sst>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L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4.58984375" customWidth="true" bestFit="true"/>
    <col min="6" max="6" width="95.47265625" customWidth="true" bestFit="true"/>
    <col min="7" max="7" width="66.54296875" customWidth="true" bestFit="true"/>
    <col min="8" max="8" width="73.1796875" customWidth="true" bestFit="true"/>
    <col min="9" max="9" width="17.5390625" customWidth="true" bestFit="true"/>
    <col min="10" max="10" width="20.015625" customWidth="true" bestFit="true"/>
    <col min="11" max="11" width="255.0" customWidth="true" bestFit="true"/>
    <col min="1" max="1" width="36.3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7</v>
      </c>
      <c r="J4" t="s">
        <v>12</v>
      </c>
      <c r="K4" t="s">
        <v>13</v>
      </c>
    </row>
    <row r="5" hidden="true">
      <c r="B5" t="s">
        <v>14</v>
      </c>
      <c r="C5" t="s">
        <v>15</v>
      </c>
      <c r="D5" t="s">
        <v>16</v>
      </c>
      <c r="E5" t="s">
        <v>17</v>
      </c>
      <c r="F5" t="s">
        <v>18</v>
      </c>
      <c r="G5" t="s">
        <v>19</v>
      </c>
      <c r="H5" t="s">
        <v>20</v>
      </c>
      <c r="I5" t="s">
        <v>21</v>
      </c>
      <c r="J5" t="s">
        <v>22</v>
      </c>
      <c r="K5" t="s">
        <v>23</v>
      </c>
    </row>
    <row r="6">
      <c r="A6" t="s" s="1">
        <v>24</v>
      </c>
    </row>
    <row r="7">
      <c r="B7" t="s" s="2">
        <v>25</v>
      </c>
      <c r="C7" t="s" s="2">
        <v>26</v>
      </c>
      <c r="D7" t="s" s="2">
        <v>27</v>
      </c>
      <c r="E7" t="s" s="2">
        <v>28</v>
      </c>
      <c r="F7" t="s" s="2">
        <v>29</v>
      </c>
      <c r="G7" t="s" s="2">
        <v>30</v>
      </c>
      <c r="H7" t="s" s="2">
        <v>31</v>
      </c>
      <c r="I7" t="s" s="2">
        <v>32</v>
      </c>
      <c r="J7" t="s" s="2">
        <v>33</v>
      </c>
      <c r="K7" t="s" s="2">
        <v>34</v>
      </c>
    </row>
    <row r="8" ht="45.0" customHeight="true">
      <c r="A8" t="s" s="4">
        <v>35</v>
      </c>
      <c r="B8" t="s" s="4">
        <v>36</v>
      </c>
      <c r="C8" t="s" s="4">
        <v>37</v>
      </c>
      <c r="D8" t="s" s="4">
        <v>38</v>
      </c>
      <c r="E8" t="s" s="4">
        <v>39</v>
      </c>
      <c r="F8" t="s" s="4">
        <v>40</v>
      </c>
      <c r="G8" t="s" s="4">
        <v>41</v>
      </c>
      <c r="H8" t="s" s="4">
        <v>42</v>
      </c>
      <c r="I8" t="s" s="4">
        <v>43</v>
      </c>
      <c r="J8" t="s" s="4">
        <v>38</v>
      </c>
      <c r="K8" t="s" s="4">
        <v>44</v>
      </c>
    </row>
    <row r="9" ht="45.0" customHeight="true">
      <c r="A9" t="s" s="4">
        <v>45</v>
      </c>
      <c r="B9" t="s" s="4">
        <v>36</v>
      </c>
      <c r="C9" t="s" s="4">
        <v>37</v>
      </c>
      <c r="D9" t="s" s="4">
        <v>46</v>
      </c>
      <c r="E9" t="s" s="4">
        <v>47</v>
      </c>
      <c r="F9" t="s" s="4">
        <v>40</v>
      </c>
      <c r="G9" t="s" s="4">
        <v>48</v>
      </c>
      <c r="H9" t="s" s="4">
        <v>42</v>
      </c>
      <c r="I9" t="s" s="4">
        <v>49</v>
      </c>
      <c r="J9" t="s" s="4">
        <v>46</v>
      </c>
      <c r="K9" t="s" s="4">
        <v>40</v>
      </c>
    </row>
    <row r="10" ht="45.0" customHeight="true">
      <c r="A10" t="s" s="4">
        <v>50</v>
      </c>
      <c r="B10" t="s" s="4">
        <v>36</v>
      </c>
      <c r="C10" t="s" s="4">
        <v>37</v>
      </c>
      <c r="D10" t="s" s="4">
        <v>46</v>
      </c>
      <c r="E10" t="s" s="4">
        <v>51</v>
      </c>
      <c r="F10" t="s" s="4">
        <v>40</v>
      </c>
      <c r="G10" t="s" s="4">
        <v>52</v>
      </c>
      <c r="H10" t="s" s="4">
        <v>42</v>
      </c>
      <c r="I10" t="s" s="4">
        <v>49</v>
      </c>
      <c r="J10" t="s" s="4">
        <v>46</v>
      </c>
      <c r="K10" t="s" s="4">
        <v>40</v>
      </c>
    </row>
    <row r="11" ht="45.0" customHeight="true">
      <c r="A11" t="s" s="4">
        <v>53</v>
      </c>
      <c r="B11" t="s" s="4">
        <v>36</v>
      </c>
      <c r="C11" t="s" s="4">
        <v>37</v>
      </c>
      <c r="D11" t="s" s="4">
        <v>46</v>
      </c>
      <c r="E11" t="s" s="4">
        <v>54</v>
      </c>
      <c r="F11" t="s" s="4">
        <v>40</v>
      </c>
      <c r="G11" t="s" s="4">
        <v>55</v>
      </c>
      <c r="H11" t="s" s="4">
        <v>42</v>
      </c>
      <c r="I11" t="s" s="4">
        <v>49</v>
      </c>
      <c r="J11" t="s" s="4">
        <v>46</v>
      </c>
      <c r="K11" t="s" s="4">
        <v>56</v>
      </c>
    </row>
    <row r="12" ht="45.0" customHeight="true">
      <c r="A12" t="s" s="4">
        <v>57</v>
      </c>
      <c r="B12" t="s" s="4">
        <v>36</v>
      </c>
      <c r="C12" t="s" s="4">
        <v>37</v>
      </c>
      <c r="D12" t="s" s="4">
        <v>46</v>
      </c>
      <c r="E12" t="s" s="4">
        <v>58</v>
      </c>
      <c r="F12" t="s" s="4">
        <v>40</v>
      </c>
      <c r="G12" t="s" s="4">
        <v>59</v>
      </c>
      <c r="H12" t="s" s="4">
        <v>42</v>
      </c>
      <c r="I12" t="s" s="4">
        <v>49</v>
      </c>
      <c r="J12" t="s" s="4">
        <v>46</v>
      </c>
      <c r="K12" t="s" s="4">
        <v>40</v>
      </c>
    </row>
    <row r="13" ht="45.0" customHeight="true">
      <c r="A13" t="s" s="4">
        <v>60</v>
      </c>
      <c r="B13" t="s" s="4">
        <v>36</v>
      </c>
      <c r="C13" t="s" s="4">
        <v>37</v>
      </c>
      <c r="D13" t="s" s="4">
        <v>46</v>
      </c>
      <c r="E13" t="s" s="4">
        <v>61</v>
      </c>
      <c r="F13" t="s" s="4">
        <v>62</v>
      </c>
      <c r="G13" t="s" s="4">
        <v>63</v>
      </c>
      <c r="H13" t="s" s="4">
        <v>64</v>
      </c>
      <c r="I13" t="s" s="4">
        <v>65</v>
      </c>
      <c r="J13" t="s" s="4">
        <v>46</v>
      </c>
      <c r="K13" t="s" s="4">
        <v>40</v>
      </c>
    </row>
    <row r="14" ht="45.0" customHeight="true">
      <c r="A14" t="s" s="4">
        <v>66</v>
      </c>
      <c r="B14" t="s" s="4">
        <v>67</v>
      </c>
      <c r="C14" t="s" s="4">
        <v>68</v>
      </c>
      <c r="D14" t="s" s="4">
        <v>69</v>
      </c>
      <c r="E14" t="s" s="4">
        <v>61</v>
      </c>
      <c r="F14" t="s" s="4">
        <v>40</v>
      </c>
      <c r="G14" t="s" s="4">
        <v>70</v>
      </c>
      <c r="H14" t="s" s="4">
        <v>71</v>
      </c>
      <c r="I14" t="s" s="4">
        <v>65</v>
      </c>
      <c r="J14" t="s" s="4">
        <v>69</v>
      </c>
      <c r="K14" t="s" s="4">
        <v>40</v>
      </c>
    </row>
    <row r="15" ht="45.0" customHeight="true">
      <c r="A15" t="s" s="4">
        <v>72</v>
      </c>
      <c r="B15" t="s" s="4">
        <v>73</v>
      </c>
      <c r="C15" t="s" s="4">
        <v>74</v>
      </c>
      <c r="D15" t="s" s="4">
        <v>75</v>
      </c>
      <c r="E15" t="s" s="4">
        <v>76</v>
      </c>
      <c r="F15" t="s" s="4">
        <v>77</v>
      </c>
      <c r="G15" t="s" s="4">
        <v>78</v>
      </c>
      <c r="H15" t="s" s="4">
        <v>79</v>
      </c>
      <c r="I15" t="s" s="4">
        <v>80</v>
      </c>
      <c r="J15" t="s" s="4">
        <v>75</v>
      </c>
      <c r="K15" t="s" s="4">
        <v>81</v>
      </c>
    </row>
    <row r="16" ht="45.0" customHeight="true">
      <c r="A16" t="s" s="4">
        <v>82</v>
      </c>
      <c r="B16" t="s" s="4">
        <v>73</v>
      </c>
      <c r="C16" t="s" s="4">
        <v>74</v>
      </c>
      <c r="D16" t="s" s="4">
        <v>75</v>
      </c>
      <c r="E16" t="s" s="4">
        <v>83</v>
      </c>
      <c r="F16" t="s" s="4">
        <v>40</v>
      </c>
      <c r="G16" t="s" s="4">
        <v>84</v>
      </c>
      <c r="H16" t="s" s="4">
        <v>79</v>
      </c>
      <c r="I16" t="s" s="4">
        <v>80</v>
      </c>
      <c r="J16" t="s" s="4">
        <v>75</v>
      </c>
      <c r="K16" t="s" s="4">
        <v>85</v>
      </c>
    </row>
    <row r="17" ht="45.0" customHeight="true">
      <c r="A17" t="s" s="4">
        <v>86</v>
      </c>
      <c r="B17" t="s" s="4">
        <v>73</v>
      </c>
      <c r="C17" t="s" s="4">
        <v>74</v>
      </c>
      <c r="D17" t="s" s="4">
        <v>75</v>
      </c>
      <c r="E17" t="s" s="4">
        <v>58</v>
      </c>
      <c r="F17" t="s" s="4">
        <v>87</v>
      </c>
      <c r="G17" t="s" s="4">
        <v>88</v>
      </c>
      <c r="H17" t="s" s="4">
        <v>79</v>
      </c>
      <c r="I17" t="s" s="4">
        <v>80</v>
      </c>
      <c r="J17" t="s" s="4">
        <v>75</v>
      </c>
      <c r="K17" t="s" s="4">
        <v>89</v>
      </c>
    </row>
    <row r="18" ht="45.0" customHeight="true">
      <c r="A18" t="s" s="4">
        <v>90</v>
      </c>
      <c r="B18" t="s" s="4">
        <v>73</v>
      </c>
      <c r="C18" t="s" s="4">
        <v>74</v>
      </c>
      <c r="D18" t="s" s="4">
        <v>91</v>
      </c>
      <c r="E18" t="s" s="4">
        <v>40</v>
      </c>
      <c r="F18" t="s" s="4">
        <v>40</v>
      </c>
      <c r="G18" t="s" s="4">
        <v>92</v>
      </c>
      <c r="H18" t="s" s="4">
        <v>79</v>
      </c>
      <c r="I18" t="s" s="4">
        <v>93</v>
      </c>
      <c r="J18" t="s" s="4">
        <v>91</v>
      </c>
      <c r="K18" t="s" s="4">
        <v>94</v>
      </c>
    </row>
    <row r="19" ht="45.0" customHeight="true">
      <c r="A19" t="s" s="4">
        <v>95</v>
      </c>
      <c r="B19" t="s" s="4">
        <v>73</v>
      </c>
      <c r="C19" t="s" s="4">
        <v>74</v>
      </c>
      <c r="D19" t="s" s="4">
        <v>75</v>
      </c>
      <c r="E19" t="s" s="4">
        <v>40</v>
      </c>
      <c r="F19" t="s" s="4">
        <v>96</v>
      </c>
      <c r="G19" t="s" s="4">
        <v>97</v>
      </c>
      <c r="H19" t="s" s="4">
        <v>79</v>
      </c>
      <c r="I19" t="s" s="4">
        <v>93</v>
      </c>
      <c r="J19" t="s" s="4">
        <v>98</v>
      </c>
      <c r="K19" t="s" s="4">
        <v>99</v>
      </c>
    </row>
    <row r="20" ht="45.0" customHeight="true">
      <c r="A20" t="s" s="4">
        <v>100</v>
      </c>
      <c r="B20" t="s" s="4">
        <v>73</v>
      </c>
      <c r="C20" t="s" s="4">
        <v>74</v>
      </c>
      <c r="D20" t="s" s="4">
        <v>75</v>
      </c>
      <c r="E20" t="s" s="4">
        <v>40</v>
      </c>
      <c r="F20" t="s" s="4">
        <v>96</v>
      </c>
      <c r="G20" t="s" s="4">
        <v>101</v>
      </c>
      <c r="H20" t="s" s="4">
        <v>79</v>
      </c>
      <c r="I20" t="s" s="4">
        <v>93</v>
      </c>
      <c r="J20" t="s" s="4">
        <v>98</v>
      </c>
      <c r="K20" t="s" s="4">
        <v>99</v>
      </c>
    </row>
  </sheetData>
  <mergeCells>
    <mergeCell ref="A2:C2"/>
    <mergeCell ref="D2:F2"/>
    <mergeCell ref="G2:I2"/>
    <mergeCell ref="A3:C3"/>
    <mergeCell ref="D3:F3"/>
    <mergeCell ref="G3:I3"/>
    <mergeCell ref="A6:K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58</v>
      </c>
    </row>
    <row r="2">
      <c r="A2" t="s">
        <v>47</v>
      </c>
    </row>
    <row r="3">
      <c r="A3" t="s">
        <v>76</v>
      </c>
    </row>
    <row r="4">
      <c r="A4" t="s">
        <v>51</v>
      </c>
    </row>
    <row r="5">
      <c r="A5" t="s">
        <v>102</v>
      </c>
    </row>
    <row r="6">
      <c r="A6" t="s">
        <v>39</v>
      </c>
    </row>
    <row r="7">
      <c r="A7" t="s">
        <v>103</v>
      </c>
    </row>
    <row r="8">
      <c r="A8" t="s">
        <v>54</v>
      </c>
    </row>
    <row r="9">
      <c r="A9" t="s">
        <v>61</v>
      </c>
    </row>
    <row r="10">
      <c r="A10" t="s">
        <v>83</v>
      </c>
    </row>
  </sheetData>
  <pageMargins bottom="0.75" footer="0.3" header="0.3" left="0.7" right="0.7" top="0.75"/>
</worksheet>
</file>

<file path=xl/worksheets/sheet3.xml><?xml version="1.0" encoding="utf-8"?>
<worksheet xmlns="http://schemas.openxmlformats.org/spreadsheetml/2006/main">
  <dimension ref="A1:H16"/>
  <sheetViews>
    <sheetView workbookViewId="0"/>
  </sheetViews>
  <sheetFormatPr defaultRowHeight="15.0"/>
  <cols>
    <col min="3" max="3" width="12.1171875" customWidth="true" bestFit="true"/>
    <col min="4" max="4" width="17.0078125" customWidth="true" bestFit="true"/>
    <col min="5" max="5" width="19.1328125" customWidth="true" bestFit="true"/>
    <col min="6" max="6" width="69.96484375" customWidth="true" bestFit="true"/>
    <col min="7" max="7" width="24.5703125" customWidth="true" bestFit="true"/>
    <col min="1" max="1" width="9.43359375" customWidth="true" bestFit="true"/>
    <col min="2" max="2" width="36.01953125" customWidth="true" bestFit="true"/>
  </cols>
  <sheetData>
    <row r="1" hidden="true">
      <c r="B1"/>
      <c r="C1" t="s">
        <v>6</v>
      </c>
      <c r="D1" t="s">
        <v>6</v>
      </c>
      <c r="E1" t="s">
        <v>6</v>
      </c>
      <c r="F1" t="s">
        <v>6</v>
      </c>
      <c r="G1" t="s">
        <v>6</v>
      </c>
    </row>
    <row r="2" hidden="true">
      <c r="B2"/>
      <c r="C2" t="s">
        <v>104</v>
      </c>
      <c r="D2" t="s">
        <v>105</v>
      </c>
      <c r="E2" t="s">
        <v>106</v>
      </c>
      <c r="F2" t="s">
        <v>107</v>
      </c>
      <c r="G2" t="s">
        <v>108</v>
      </c>
    </row>
    <row r="3">
      <c r="A3" t="s" s="1">
        <v>109</v>
      </c>
      <c r="B3" s="1"/>
      <c r="C3" t="s" s="1">
        <v>110</v>
      </c>
      <c r="D3" t="s" s="1">
        <v>111</v>
      </c>
      <c r="E3" t="s" s="1">
        <v>112</v>
      </c>
      <c r="F3" t="s" s="1">
        <v>113</v>
      </c>
      <c r="G3" t="s" s="1">
        <v>114</v>
      </c>
    </row>
    <row r="4" ht="45.0" customHeight="true">
      <c r="A4" t="s" s="4">
        <v>41</v>
      </c>
      <c r="B4" t="s" s="4">
        <v>115</v>
      </c>
      <c r="C4" t="s" s="4">
        <v>116</v>
      </c>
      <c r="D4" t="s" s="4">
        <v>117</v>
      </c>
      <c r="E4" t="s" s="4">
        <v>118</v>
      </c>
      <c r="F4" t="s" s="4">
        <v>119</v>
      </c>
      <c r="G4" t="s" s="4">
        <v>120</v>
      </c>
    </row>
    <row r="5" ht="45.0" customHeight="true">
      <c r="A5" t="s" s="4">
        <v>48</v>
      </c>
      <c r="B5" t="s" s="4">
        <v>121</v>
      </c>
      <c r="C5" t="s" s="4">
        <v>116</v>
      </c>
      <c r="D5" t="s" s="4">
        <v>117</v>
      </c>
      <c r="E5" t="s" s="4">
        <v>118</v>
      </c>
      <c r="F5" t="s" s="4">
        <v>119</v>
      </c>
      <c r="G5" t="s" s="4">
        <v>120</v>
      </c>
    </row>
    <row r="6" ht="45.0" customHeight="true">
      <c r="A6" t="s" s="4">
        <v>52</v>
      </c>
      <c r="B6" t="s" s="4">
        <v>122</v>
      </c>
      <c r="C6" t="s" s="4">
        <v>116</v>
      </c>
      <c r="D6" t="s" s="4">
        <v>117</v>
      </c>
      <c r="E6" t="s" s="4">
        <v>118</v>
      </c>
      <c r="F6" t="s" s="4">
        <v>119</v>
      </c>
      <c r="G6" t="s" s="4">
        <v>120</v>
      </c>
    </row>
    <row r="7" ht="45.0" customHeight="true">
      <c r="A7" t="s" s="4">
        <v>55</v>
      </c>
      <c r="B7" t="s" s="4">
        <v>123</v>
      </c>
      <c r="C7" t="s" s="4">
        <v>116</v>
      </c>
      <c r="D7" t="s" s="4">
        <v>117</v>
      </c>
      <c r="E7" t="s" s="4">
        <v>118</v>
      </c>
      <c r="F7" t="s" s="4">
        <v>119</v>
      </c>
      <c r="G7" t="s" s="4">
        <v>120</v>
      </c>
    </row>
    <row r="8" ht="45.0" customHeight="true">
      <c r="A8" t="s" s="4">
        <v>59</v>
      </c>
      <c r="B8" t="s" s="4">
        <v>124</v>
      </c>
      <c r="C8" t="s" s="4">
        <v>116</v>
      </c>
      <c r="D8" t="s" s="4">
        <v>117</v>
      </c>
      <c r="E8" t="s" s="4">
        <v>118</v>
      </c>
      <c r="F8" t="s" s="4">
        <v>119</v>
      </c>
      <c r="G8" t="s" s="4">
        <v>120</v>
      </c>
    </row>
    <row r="9" ht="45.0" customHeight="true">
      <c r="A9" t="s" s="4">
        <v>63</v>
      </c>
      <c r="B9" t="s" s="4">
        <v>125</v>
      </c>
      <c r="C9" t="s" s="4">
        <v>116</v>
      </c>
      <c r="D9" t="s" s="4">
        <v>117</v>
      </c>
      <c r="E9" t="s" s="4">
        <v>118</v>
      </c>
      <c r="F9" t="s" s="4">
        <v>119</v>
      </c>
      <c r="G9" t="s" s="4">
        <v>120</v>
      </c>
    </row>
    <row r="10" ht="45.0" customHeight="true">
      <c r="A10" t="s" s="4">
        <v>70</v>
      </c>
      <c r="B10" t="s" s="4">
        <v>126</v>
      </c>
      <c r="C10" t="s" s="4">
        <v>127</v>
      </c>
      <c r="D10" t="s" s="4">
        <v>128</v>
      </c>
      <c r="E10" t="s" s="4">
        <v>118</v>
      </c>
      <c r="F10" t="s" s="4">
        <v>129</v>
      </c>
      <c r="G10" t="s" s="4">
        <v>119</v>
      </c>
    </row>
    <row r="11" ht="45.0" customHeight="true">
      <c r="A11" t="s" s="4">
        <v>78</v>
      </c>
      <c r="B11" t="s" s="4">
        <v>130</v>
      </c>
      <c r="C11" t="s" s="4">
        <v>127</v>
      </c>
      <c r="D11" t="s" s="4">
        <v>128</v>
      </c>
      <c r="E11" t="s" s="4">
        <v>118</v>
      </c>
      <c r="F11" t="s" s="4">
        <v>131</v>
      </c>
      <c r="G11" t="s" s="4">
        <v>131</v>
      </c>
    </row>
    <row r="12" ht="45.0" customHeight="true">
      <c r="A12" t="s" s="4">
        <v>84</v>
      </c>
      <c r="B12" t="s" s="4">
        <v>132</v>
      </c>
      <c r="C12" t="s" s="4">
        <v>127</v>
      </c>
      <c r="D12" t="s" s="4">
        <v>128</v>
      </c>
      <c r="E12" t="s" s="4">
        <v>118</v>
      </c>
      <c r="F12" t="s" s="4">
        <v>131</v>
      </c>
      <c r="G12" t="s" s="4">
        <v>131</v>
      </c>
    </row>
    <row r="13" ht="45.0" customHeight="true">
      <c r="A13" t="s" s="4">
        <v>88</v>
      </c>
      <c r="B13" t="s" s="4">
        <v>133</v>
      </c>
      <c r="C13" t="s" s="4">
        <v>127</v>
      </c>
      <c r="D13" t="s" s="4">
        <v>128</v>
      </c>
      <c r="E13" t="s" s="4">
        <v>118</v>
      </c>
      <c r="F13" t="s" s="4">
        <v>131</v>
      </c>
      <c r="G13" t="s" s="4">
        <v>131</v>
      </c>
    </row>
    <row r="14" ht="45.0" customHeight="true">
      <c r="A14" t="s" s="4">
        <v>92</v>
      </c>
      <c r="B14" t="s" s="4">
        <v>134</v>
      </c>
      <c r="C14" t="s" s="4">
        <v>127</v>
      </c>
      <c r="D14" t="s" s="4">
        <v>128</v>
      </c>
      <c r="E14" t="s" s="4">
        <v>118</v>
      </c>
      <c r="F14" t="s" s="4">
        <v>131</v>
      </c>
      <c r="G14" t="s" s="4">
        <v>131</v>
      </c>
    </row>
    <row r="15" ht="45.0" customHeight="true">
      <c r="A15" t="s" s="4">
        <v>97</v>
      </c>
      <c r="B15" t="s" s="4">
        <v>135</v>
      </c>
      <c r="C15" t="s" s="4">
        <v>127</v>
      </c>
      <c r="D15" t="s" s="4">
        <v>128</v>
      </c>
      <c r="E15" t="s" s="4">
        <v>118</v>
      </c>
      <c r="F15" t="s" s="4">
        <v>131</v>
      </c>
      <c r="G15" t="s" s="4">
        <v>131</v>
      </c>
    </row>
    <row r="16" ht="45.0" customHeight="true">
      <c r="A16" t="s" s="4">
        <v>101</v>
      </c>
      <c r="B16" t="s" s="4">
        <v>136</v>
      </c>
      <c r="C16" t="s" s="4">
        <v>127</v>
      </c>
      <c r="D16" t="s" s="4">
        <v>128</v>
      </c>
      <c r="E16" t="s" s="4">
        <v>118</v>
      </c>
      <c r="F16" t="s" s="4">
        <v>131</v>
      </c>
      <c r="G16" t="s" s="4">
        <v>131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2023-07-27T23:05:22Z</dcterms:created>
  <dc:creator>Apache POI</dc:creator>
</cp:coreProperties>
</file>