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<sst xmlns="http://schemas.openxmlformats.org/spreadsheetml/2006/main" count="2622" uniqueCount="789">
  <si>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</si>
  <si>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</si>
  <si>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</si>
  <si>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</si>
  <si>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</si>
  <si>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</si>
  <si>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</si>
  <si>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</si>
  <si>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</si>
  <si>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</si>
  <si>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</si>
  <si>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</si>
  <si>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</si>
  <si>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</si>
  <si>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</si>
  <si>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</si>
  <si>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</si>
  <si>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</si>
  <si>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</si>
  <si>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</si>
  <si>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</si>
  <si>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</si>
  <si>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</si>
  <si>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</si>
  <si>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</si>
  <si>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</si>
  <si>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</si>
  <si>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</si>
  <si>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</si>
  <si>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</si>
  <si>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</si>
  <si>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</si>
  <si>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</si>
  <si>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</si>
  <si>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</si>
  <si>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</si>
  <si>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</si>
  <si>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</si>
  <si>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</si>
  <si>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</si>
  <si>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</si>
  <si>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</si>
  <si>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</si>
  <si>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</si>
  <si>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</si>
  <si>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</si>
  <si>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</si>
  <si>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</si>
  <si>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</si>
  <si>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</si>
  <si>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</si>
  <si>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</si>
  <si>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</si>
  <si>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</si>
  <si>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</si>
  <si>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</si>
  <si>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</si>
  <si>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</si>
  <si>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</si>
  <si>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</si>
  <si>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</si>
  <si>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</si>
  <si>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</si>
  <si>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</si>
  <si>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</si>
  <si>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</si>
  <si>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</si>
  <si>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</si>
  <si>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</si>
  <si>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</si>
  <si>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</si>
  <si>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</si>
  <si>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</si>
  <si>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</si>
  <si>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</si>
  <si>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</si>
  <si>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</si>
  <si>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</si>
  <si>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</si>
  <si>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</si>
  <si>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</si>
  <si>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</si>
  <si>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</si>
  <si>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</si>
  <si>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</si>
  <si>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</si>
  <si>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</si>
  <si>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</si>
  <si>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</si>
  <si>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</si>
  <si>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</si>
  <si>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</si>
  <si>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</si>
  <si>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</si>
  <si>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</si>
  <si>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</si>
  <si>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</si>
  <si>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</si>
  <si>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</si>
  <si>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</si>
  <si>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</si>
  <si>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</si>
  <si>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</si>
  <si>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</si>
  <si>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</si>
  <si>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</si>
  <si>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</si>
  <si>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</si>
  <si>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</si>
  <si>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</si>
  <si>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</si>
  <si>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</si>
  <si>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</si>
  <si>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</si>
  <si>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</si>
  <si>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</si>
  <si>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</si>
  <si>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</si>
  <si>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</si>
  <si>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</si>
  <si>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</si>
  <si>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</si>
  <si>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</si>
  <si>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</si>
  <si>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</si>
  <si>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</si>
  <si>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</si>
  <si>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</si>
  <si>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</si>
  <si>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</si>
  <si>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</si>
  <si>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</si>
  <si>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</si>
  <si>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</si>
  <si>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</si>
  <si>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</si>
  <si>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</si>
  <si>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</si>
  <si>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</si>
  <si>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</si>
  <si>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</si>
  <si>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</si>
  <si>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</si>
  <si>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</si>
  <si>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</si>
  <si>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</si>
  <si>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</si>
  <si>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</si>
  <si>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</si>
  <si>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</si>
  <si>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</si>
  <si>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</si>
  <si>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</si>
  <si>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</si>
  <si>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</si>
  <si>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</si>
  <si>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</si>
  <si>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</si>
  <si>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</si>
  <si>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</si>
  <si>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</si>
  <si>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</si>
  <si>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</si>
  <si>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</si>
  <si>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</si>
  <si>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</si>
  <si>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</si>
  <si>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</si>
  <si>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</si>
  <si>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</si>
  <si>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</si>
  <si>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</si>
  <si>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</si>
  <si>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</si>
  <si>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</si>
  <si>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</si>
  <si>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9A1DA7189C1D51EEB577EADF8DFF2C06</t>
  </si>
  <si>
    <t>2022</t>
  </si>
  <si>
    <t>01/10/2022</t>
  </si>
  <si>
    <t>31/12/2022</t>
  </si>
  <si>
    <t>Invitación a cuando menos tres personas</t>
  </si>
  <si>
    <t>Adquisiciones</t>
  </si>
  <si>
    <t>Nacional</t>
  </si>
  <si>
    <t>30979022</t>
  </si>
  <si>
    <t>LS-104S80823-013-2022</t>
  </si>
  <si>
    <t>https://verconalepedu-my.sharepoint.com/:b:/g/personal/veracruz_ver_conalep_edu_mx/EeDRJoRVTlFFqM1UODWYzRcBA9SspdRbfDoROwawIHIYvQ?e=nqs9zi</t>
  </si>
  <si>
    <t>16/11/2022</t>
  </si>
  <si>
    <t>REFACCIONES Y ACCESORIOS DE COMPUTO</t>
  </si>
  <si>
    <t>18/11/2022</t>
  </si>
  <si>
    <t>https://verconalepedu-my.sharepoint.com/:b:/g/personal/veracruz_ver_conalep_edu_mx/EfkRidmFvEpJodh5NNJs9A0BrZU7TbpDcGkyKaZP-ZqzQg?e=sbMHa9</t>
  </si>
  <si>
    <t>https://verconalepedu-my.sharepoint.com/:b:/g/personal/veracruz_ver_conalep_edu_mx/EWGYAjTBjHVAtwZ4JXFjo_0BhPfSiDyQlTEgVomjOT1mZg?e=KWCzbM</t>
  </si>
  <si>
    <t>https://verconalepedu-my.sharepoint.com/:b:/g/personal/veracruz_ver_conalep_edu_mx/EWHkRs4z6_9Bi3LAyfkGHCoBhcflo_Q3K-y5W1d49e23JQ?e=cVr2tg</t>
  </si>
  <si>
    <t/>
  </si>
  <si>
    <t>ZEJA ABASTECEDORA EMPRESARIAL DEL GOLFO S.A DE C.V</t>
  </si>
  <si>
    <t>ZAE131105JW1</t>
  </si>
  <si>
    <t>Avenida</t>
  </si>
  <si>
    <t>ENRIQUE C.REBSAMEN</t>
  </si>
  <si>
    <t>627</t>
  </si>
  <si>
    <t>Colonia</t>
  </si>
  <si>
    <t>BELLA VISTA</t>
  </si>
  <si>
    <t>Xalapa</t>
  </si>
  <si>
    <t>87</t>
  </si>
  <si>
    <t>XALAPA</t>
  </si>
  <si>
    <t>30</t>
  </si>
  <si>
    <t>Veracruz de Ignacio de la Llave</t>
  </si>
  <si>
    <t>91097</t>
  </si>
  <si>
    <t>PRECIO, CALIDAD Y SERVICIO</t>
  </si>
  <si>
    <t>ADQUISICIONES</t>
  </si>
  <si>
    <t>DGV/LS/015/2022</t>
  </si>
  <si>
    <t>02/12/2022</t>
  </si>
  <si>
    <t>3331472</t>
  </si>
  <si>
    <t>3864507.91</t>
  </si>
  <si>
    <t>MONEDA NACIONAL</t>
  </si>
  <si>
    <t>Transferencia</t>
  </si>
  <si>
    <t>Refacciones y Accesorios de equipo de cómputo</t>
  </si>
  <si>
    <t>https://verconalepedu-my.sharepoint.com/personal/veracruz_ver_conalep_edu_mx/_layouts/15/onedrive.aspx?id=%2Fpersonal%2Fveracruz%5Fver%5Fconalep%5Fedu%5Fmx%2FDocuments%2FCuarto%20Trimestre%2FHipervinculos%2FCONTRATO%20DE%20REFACCIONES%2Epdf&amp;parent=%2Fpersonal%2Fveracruz%5Fver%5Fconalep%5Fedu%5Fmx%2FDocuments%2FCuarto%20Trimestre%2FHipervinculos&amp;ga=1</t>
  </si>
  <si>
    <t>Federales</t>
  </si>
  <si>
    <t>FAETA</t>
  </si>
  <si>
    <t>30/01/2023</t>
  </si>
  <si>
    <t>DEB6799732A5DAC08BBE6E4B84C136F5</t>
  </si>
  <si>
    <t>30979021</t>
  </si>
  <si>
    <t>LS-104S80823-012-2022</t>
  </si>
  <si>
    <t>https://verconalepedu-my.sharepoint.com/:b:/g/personal/veracruz_ver_conalep_edu_mx/EaV4UHU1bFBPgPgzQM68MK4Bcbzy4PeT1O3v593ITDuByw?e=5bHX3z</t>
  </si>
  <si>
    <t>AUDITORIOS</t>
  </si>
  <si>
    <t>https://verconalepedu-my.sharepoint.com/:b:/g/personal/veracruz_ver_conalep_edu_mx/EeWG__ysv-VDlnaBuBydzScBtSo7clbNG7fKam_In_3BBg?e=M6MTKa</t>
  </si>
  <si>
    <t>https://verconalepedu-my.sharepoint.com/:b:/g/personal/veracruz_ver_conalep_edu_mx/ERl3WPtvcStEkB8_J8QKbb0BzSASjCpvDpz6XxdC29Syug?e=k2JhKE</t>
  </si>
  <si>
    <t>https://verconalepedu-my.sharepoint.com/:b:/g/personal/veracruz_ver_conalep_edu_mx/EQp_NL2ffm1OhAjt0CcutW8BYPtBMfQ8ebMNv6Yae-FXBQ?e=OYpStF</t>
  </si>
  <si>
    <t>CECILIA</t>
  </si>
  <si>
    <t>VAZQUEZ</t>
  </si>
  <si>
    <t>ALARCON</t>
  </si>
  <si>
    <t>VAAC670225111</t>
  </si>
  <si>
    <t>Privada</t>
  </si>
  <si>
    <t>LOS PINOS</t>
  </si>
  <si>
    <t>18</t>
  </si>
  <si>
    <t>HIGUERAS</t>
  </si>
  <si>
    <t>91163</t>
  </si>
  <si>
    <t>DGV/LS/014/2022</t>
  </si>
  <si>
    <t>323693</t>
  </si>
  <si>
    <t>375485</t>
  </si>
  <si>
    <t>Adecuación de Auditorios</t>
  </si>
  <si>
    <t>https://verconalepedu-my.sharepoint.com/personal/veracruz_ver_conalep_edu_mx/_layouts/15/onedrive.aspx?id=%2Fpersonal%2Fveracruz%5Fver%5Fconalep%5Fedu%5Fmx%2FDocuments%2FCuarto%20Trimestre%2FHipervinculos%2FCONTRATO%20AUDITORIOS%20CECILIA%2Epdf&amp;parent=%2Fpersonal%2Fveracruz%5Fver%5Fconalep%5Fedu%5Fmx%2FDocuments%2FCuarto%20Trimestre%2FHipervinculos&amp;ga=1</t>
  </si>
  <si>
    <t>38B48EC2FF6D2D53C33E2279F98B10C2</t>
  </si>
  <si>
    <t>30979020</t>
  </si>
  <si>
    <t>VERONICA</t>
  </si>
  <si>
    <t>AGUILAR</t>
  </si>
  <si>
    <t>ANDRADE</t>
  </si>
  <si>
    <t>AUAV670623QV9</t>
  </si>
  <si>
    <t>Andador</t>
  </si>
  <si>
    <t>RUBI</t>
  </si>
  <si>
    <t>12</t>
  </si>
  <si>
    <t>FOVISSSTE</t>
  </si>
  <si>
    <t>91023</t>
  </si>
  <si>
    <t>DGV/LS/013/2022</t>
  </si>
  <si>
    <t>317037</t>
  </si>
  <si>
    <t>367763.35</t>
  </si>
  <si>
    <t>https://verconalepedu-my.sharepoint.com/personal/veracruz_ver_conalep_edu_mx/_layouts/15/onedrive.aspx?id=%2Fpersonal%2Fveracruz%5Fver%5Fconalep%5Fedu%5Fmx%2FDocuments%2FCuarto%20Trimestre%2FHipervinculos%2FCONTRATO%20AUDITORIOS%20VERONICA%2Epdf&amp;parent=%2Fpersonal%2Fveracruz%5Fver%5Fconalep%5Fedu%5Fmx%2FDocuments%2FCuarto%20Trimestre%2FHipervinculos&amp;ga=1</t>
  </si>
  <si>
    <t>9C300AAB2504EB381D31BECEC37D0B38</t>
  </si>
  <si>
    <t>30979019</t>
  </si>
  <si>
    <t>LS-104S80823-011-2022</t>
  </si>
  <si>
    <t>https://verconalepedu-my.sharepoint.com/:b:/g/personal/veracruz_ver_conalep_edu_mx/EaBEkkGC5SpPhJ_sc3tJDloBO0LOZ422gGWuaFSX0UC_2w?e=SaMsG9</t>
  </si>
  <si>
    <t>19/10/2022</t>
  </si>
  <si>
    <t>CONSUMIBLES PARA EQUIPO DE COMPUTO</t>
  </si>
  <si>
    <t>24/10/2022</t>
  </si>
  <si>
    <t>https://verconalepedu-my.sharepoint.com/:b:/g/personal/veracruz_ver_conalep_edu_mx/EfS2v4fVXchCr40fO7AvWeMBtuP17LFsXFmR0QeMzt6Nfw?e=Gph3d8</t>
  </si>
  <si>
    <t>https://verconalepedu-my.sharepoint.com/:b:/g/personal/veracruz_ver_conalep_edu_mx/Ebo8ky_Wl3pHg_AWJ5Gu6nsB_tyiaXy3WccrCONYoK9WCQ?e=dLs4Mc</t>
  </si>
  <si>
    <t>https://verconalepedu-my.sharepoint.com/:b:/g/personal/veracruz_ver_conalep_edu_mx/ESGH_FlXd7tFkSA_ZtAukm8B4kcxbgNFWoN35kcf97gNKQ?e=MvSqCk</t>
  </si>
  <si>
    <t>AT GLOBAL OFFICE SOLUTIONS, S.A. DE C.V.</t>
  </si>
  <si>
    <t>AGO131030PH5</t>
  </si>
  <si>
    <t>Calle</t>
  </si>
  <si>
    <t>DURAZNO</t>
  </si>
  <si>
    <t>3</t>
  </si>
  <si>
    <t>ARBOLEDAS DEL SUMIDERO</t>
  </si>
  <si>
    <t>91150</t>
  </si>
  <si>
    <t>DGV/LS/012/2022</t>
  </si>
  <si>
    <t>344056</t>
  </si>
  <si>
    <t>399106</t>
  </si>
  <si>
    <t>Consumibles de cómputo</t>
  </si>
  <si>
    <t>https://verconalepedu-my.sharepoint.com/personal/veracruz_ver_conalep_edu_mx/_layouts/15/onedrive.aspx?id=%2Fpersonal%2Fveracruz%5Fver%5Fconalep%5Fedu%5Fmx%2FDocuments%2FCuarto%20Trimestre%2FHipervinculos%2FCONTRATO%20CONSUMIBLES%2Epdf&amp;parent=%2Fpersonal%2Fveracruz%5Fver%5Fconalep%5Fedu%5Fmx%2FDocuments%2FCuarto%20Trimestre%2FHipervinculos&amp;ga=1</t>
  </si>
  <si>
    <t>6AF139FB54348BE4653611602E19C20D</t>
  </si>
  <si>
    <t>30979018</t>
  </si>
  <si>
    <t>LS-104S80823-010-2022</t>
  </si>
  <si>
    <t>MATERIAL PROMOCIONAL</t>
  </si>
  <si>
    <t>COMPRA MAS, S.A. DE C.V.</t>
  </si>
  <si>
    <t>CMA120619G64</t>
  </si>
  <si>
    <t>ARAUCARIAS</t>
  </si>
  <si>
    <t>204</t>
  </si>
  <si>
    <t>INDECO ANIMAS</t>
  </si>
  <si>
    <t>91190</t>
  </si>
  <si>
    <t>DGV/LS/011/2022</t>
  </si>
  <si>
    <t>28/10/2022</t>
  </si>
  <si>
    <t>344720</t>
  </si>
  <si>
    <t>399875.55</t>
  </si>
  <si>
    <t>Material Promocional</t>
  </si>
  <si>
    <t>https://verconalepedu-my.sharepoint.com/personal/veracruz_ver_conalep_edu_mx/_layouts/15/onedrive.aspx?id=%2Fpersonal%2Fveracruz%5Fver%5Fconalep%5Fedu%5Fmx%2FDocuments%2FCuarto%20Trimestre%2FHipervinculos%2FCONTRATO%20PROMOCIONALES%2Epdf&amp;parent=%2Fpersonal%2Fveracruz%5Fver%5Fconalep%5Fedu%5Fmx%2FDocuments%2FCuarto%20Trimestre%2FHipervinculos&amp;ga=1</t>
  </si>
  <si>
    <t>5270518672CAE945EB31A6D0159C49F8</t>
  </si>
  <si>
    <t>30979017</t>
  </si>
  <si>
    <t>LS-104S80823-009-2022</t>
  </si>
  <si>
    <t>03/10/2022</t>
  </si>
  <si>
    <t>HERRERIA</t>
  </si>
  <si>
    <t>DGV/LS/010/2022</t>
  </si>
  <si>
    <t>24/11/2022</t>
  </si>
  <si>
    <t>843926</t>
  </si>
  <si>
    <t>978954.16</t>
  </si>
  <si>
    <t>Herrería</t>
  </si>
  <si>
    <t>https://verconalepedu-my.sharepoint.com/personal/veracruz_ver_conalep_edu_mx/_layouts/15/onedrive.aspx?id=%2Fpersonal%2Fveracruz%5Fver%5Fconalep%5Fedu%5Fmx%2FDocuments%2FCuarto%20Trimestre%2FHipervinculos%2FCONTRATO%20HERRERIA%2Epdf&amp;parent=%2Fpersonal%2Fveracruz%5Fver%5Fconalep%5Fedu%5Fmx%2FDocuments%2FCuarto%20Trimestre%2FHipervinculos&amp;ga=1</t>
  </si>
  <si>
    <t>FD916CB47596397A25CC0079DD6B59DA</t>
  </si>
  <si>
    <t>30979016</t>
  </si>
  <si>
    <t>LS-104S80823-008-2022</t>
  </si>
  <si>
    <t>ARCHIVO MOVIL</t>
  </si>
  <si>
    <t>10/10/2022</t>
  </si>
  <si>
    <t>SERVICIOS Y PROYECTOS VERMEX, S.A. DE C.V.</t>
  </si>
  <si>
    <t>SPV1506049E4</t>
  </si>
  <si>
    <t>TUXPAN</t>
  </si>
  <si>
    <t>28</t>
  </si>
  <si>
    <t>Fraccionamiento</t>
  </si>
  <si>
    <t>VERACRUZ</t>
  </si>
  <si>
    <t>91020</t>
  </si>
  <si>
    <t>DGV/LS/009/2022</t>
  </si>
  <si>
    <t>17/10/2022</t>
  </si>
  <si>
    <t>31/10/2022</t>
  </si>
  <si>
    <t>569100</t>
  </si>
  <si>
    <t>660156</t>
  </si>
  <si>
    <t>Archivo</t>
  </si>
  <si>
    <t>https://verconalepedu-my.sharepoint.com/personal/veracruz_ver_conalep_edu_mx/_layouts/15/onedrive.aspx?id=%2Fpersonal%2Fveracruz%5Fver%5Fconalep%5Fedu%5Fmx%2FDocuments%2FCuarto%20Trimestre%2FHipervinculos%2FCONTRATO%20ARCHIVO%20MOVIL%2Epdf&amp;parent=%2Fpersonal%2Fveracruz%5Fver%5Fconalep%5Fedu%5Fmx%2FDocuments%2FCuarto%20Trimestre%2FHipervinculos&amp;ga=1</t>
  </si>
  <si>
    <t>08B6106D29EFA1FC3138A95EB5D87708</t>
  </si>
  <si>
    <t>07/07/2022</t>
  </si>
  <si>
    <t>30/09/2022</t>
  </si>
  <si>
    <t>29059192</t>
  </si>
  <si>
    <t>LS-104S80823-007-2022</t>
  </si>
  <si>
    <t>10/08/2022</t>
  </si>
  <si>
    <t>PINTURA</t>
  </si>
  <si>
    <t>15/08/2022</t>
  </si>
  <si>
    <t>N/A</t>
  </si>
  <si>
    <t>PINTURAS DIFER S.A DE C.V</t>
  </si>
  <si>
    <t>PDI070212MW2</t>
  </si>
  <si>
    <t>Boulevard</t>
  </si>
  <si>
    <t>INDUSTRIA VERACRUZANA</t>
  </si>
  <si>
    <t>Pueblo</t>
  </si>
  <si>
    <t>CORRAL FALSO</t>
  </si>
  <si>
    <t>65</t>
  </si>
  <si>
    <t>EMILIANO ZAPATA</t>
  </si>
  <si>
    <t>91634</t>
  </si>
  <si>
    <t>18/08/2022</t>
  </si>
  <si>
    <t>861050.23</t>
  </si>
  <si>
    <t>998818.27</t>
  </si>
  <si>
    <t>TRASFERENCIA</t>
  </si>
  <si>
    <t>01/07/2022</t>
  </si>
  <si>
    <t>No</t>
  </si>
  <si>
    <t>JEFATURA DE INFRAESTRUCTURA Y ADQUISICIONES</t>
  </si>
  <si>
    <t>27/10/2022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</si>
  <si>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</t>
  </si>
  <si>
    <t>F6EE2EE734AAD5106BFBA61EDBE076F7</t>
  </si>
  <si>
    <t>29059191</t>
  </si>
  <si>
    <t>LS-104S80823-006-2022</t>
  </si>
  <si>
    <t>03/08/2022</t>
  </si>
  <si>
    <t>MATERIAL PARA TALLERES</t>
  </si>
  <si>
    <t>08/08/2022</t>
  </si>
  <si>
    <t>12/08/2022</t>
  </si>
  <si>
    <t>4249720.76</t>
  </si>
  <si>
    <t>4929676.08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</si>
  <si>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</si>
  <si>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9C6E07E6A61A803351E9622EF2A8E24D</t>
  </si>
  <si>
    <t>29059190</t>
  </si>
  <si>
    <t>LS-104S80823-005-2022</t>
  </si>
  <si>
    <t>11/07/2022</t>
  </si>
  <si>
    <t>MATERIAL ELECTRICO Y ELECTRONICO</t>
  </si>
  <si>
    <t>13/07/2022</t>
  </si>
  <si>
    <t>INAMEX AUTOMATION, S.A DE C.V</t>
  </si>
  <si>
    <t>IAU1411211Z5</t>
  </si>
  <si>
    <t>LAGUNA DE LAUREL</t>
  </si>
  <si>
    <t>44</t>
  </si>
  <si>
    <t>ARBOLEDAS DE SAN ROMAN</t>
  </si>
  <si>
    <t>193</t>
  </si>
  <si>
    <t>94274</t>
  </si>
  <si>
    <t>18/07/2022</t>
  </si>
  <si>
    <t>246804.17</t>
  </si>
  <si>
    <t>286292.84</t>
  </si>
  <si>
    <t>50E075BB3B49A606463A2949D13D9658</t>
  </si>
  <si>
    <t>29059189</t>
  </si>
  <si>
    <t>SUKO CONSULTORIA, SUPERVICION Y CONSTRUCCION, S.A DE C.V</t>
  </si>
  <si>
    <t>SCS05021578A</t>
  </si>
  <si>
    <t>49</t>
  </si>
  <si>
    <t>2do piso</t>
  </si>
  <si>
    <t>BUENA VISTA</t>
  </si>
  <si>
    <t>91080</t>
  </si>
  <si>
    <t>3570167.78</t>
  </si>
  <si>
    <t>4141395.78</t>
  </si>
  <si>
    <t>F2F808A8C49A36DC38CF7B3287B7F78C</t>
  </si>
  <si>
    <t>01/04/2022</t>
  </si>
  <si>
    <t>30/06/2022</t>
  </si>
  <si>
    <t>Servicios</t>
  </si>
  <si>
    <t>26864042</t>
  </si>
  <si>
    <t>LS-104S80823-004-2022</t>
  </si>
  <si>
    <t>https://conalepveracruz.edu.mx/wp-content/uploads/2022/06/04/INVITACION%20Y%20COSNTANCIA0001.pdf</t>
  </si>
  <si>
    <t>22/03/2022</t>
  </si>
  <si>
    <t>CONSERVACIÓN Y MANTENIMIENTO MENOR DE INMUEBLES</t>
  </si>
  <si>
    <t>29/03/2022</t>
  </si>
  <si>
    <t>https://conalepveracruz.edu.mx/wp-content/wp-content/uploads/2022/06/04/JUNTA%20DE%20ACLARACIONES0001.pdf</t>
  </si>
  <si>
    <t>https://conalepveracruz.edu.mx/wp-content/uploads/2022/06/04/ACTA%20DE%20APERTURA%20MTTO0001.pdf</t>
  </si>
  <si>
    <t>https://conalepveracruz.edu.mx/wp-content/uploads/2022/06/04/DICTAMEN%20Y%20FALLO%20MTTO0001.pdf</t>
  </si>
  <si>
    <t>VERÓNICA</t>
  </si>
  <si>
    <t>PERSONA FÍSICA</t>
  </si>
  <si>
    <t>ANDADOR RUBÍ</t>
  </si>
  <si>
    <t>MÉXICO</t>
  </si>
  <si>
    <t>DGV/LS/004/2022</t>
  </si>
  <si>
    <t>06/04/2022</t>
  </si>
  <si>
    <t>3976751</t>
  </si>
  <si>
    <t>4613031.16</t>
  </si>
  <si>
    <t>0</t>
  </si>
  <si>
    <t>0.00</t>
  </si>
  <si>
    <t>https://conalepveracruz.edu.mx/wp-content/uploads/2022/06/04/CONTRATO%20MANTENIMIENTO0001.pdf</t>
  </si>
  <si>
    <t>En ejecución</t>
  </si>
  <si>
    <t>INFRAESTRUCTURA Y ADQUISICIONES</t>
  </si>
  <si>
    <t>15/07/2022</t>
  </si>
  <si>
    <t>604DD342E35CB49676AD2E51EBB5B28B</t>
  </si>
  <si>
    <t>27764811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</si>
  <si>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</si>
  <si>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</si>
  <si>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</si>
  <si>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</si>
  <si>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</si>
  <si>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</si>
  <si>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</si>
  <si>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</si>
  <si>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</si>
  <si>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</si>
  <si>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</si>
  <si>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</si>
  <si>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</si>
  <si>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</si>
  <si>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</si>
  <si>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</si>
  <si>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</si>
  <si>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</si>
  <si>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</si>
  <si>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</si>
  <si>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</si>
  <si>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</si>
  <si>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</si>
  <si>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</si>
  <si>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</si>
  <si>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</si>
  <si>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</si>
  <si>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</si>
  <si>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</si>
  <si>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</si>
  <si>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</si>
  <si>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</si>
  <si>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</si>
  <si>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</si>
  <si>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</si>
  <si>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</si>
  <si>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</si>
  <si>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</si>
  <si>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</si>
  <si>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</si>
  <si>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</si>
  <si>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</si>
  <si>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</si>
  <si>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</si>
  <si>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</si>
  <si>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</si>
  <si>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</si>
  <si>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</si>
  <si>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</si>
  <si>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</si>
  <si>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</si>
  <si>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</si>
  <si>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</si>
  <si>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</si>
  <si>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</si>
  <si>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</si>
  <si>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</si>
  <si>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</si>
  <si>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</si>
  <si>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</si>
  <si>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</si>
  <si>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</si>
  <si>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</si>
  <si>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</si>
  <si>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</si>
  <si>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</si>
  <si>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</si>
  <si>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</si>
  <si>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</si>
  <si>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</si>
  <si>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</si>
  <si>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</si>
  <si>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</si>
  <si>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</si>
  <si>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</si>
  <si>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</si>
  <si>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</si>
  <si>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</si>
  <si>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</si>
  <si>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</si>
  <si>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</si>
  <si>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</si>
  <si>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</si>
  <si>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</si>
  <si>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</si>
  <si>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</si>
  <si>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</si>
  <si>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</si>
  <si>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</si>
  <si>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</si>
  <si>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</si>
  <si>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</si>
  <si>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</si>
  <si>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</si>
  <si>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</si>
  <si>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</si>
  <si>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</si>
  <si>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</si>
  <si>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</si>
  <si>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</si>
  <si>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</si>
  <si>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</si>
  <si>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</si>
  <si>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</si>
  <si>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</si>
  <si>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</si>
  <si>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</si>
  <si>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</si>
  <si>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</si>
  <si>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C8498F7BC381926ED44A8FBC37997CEC</t>
  </si>
  <si>
    <t>No aplica</t>
  </si>
  <si>
    <t>no aplica</t>
  </si>
  <si>
    <t>AT OFFICE GLOBAL SOLUTIONS S.A DE C.V</t>
  </si>
  <si>
    <t>C8498F7BC381926E2200F359721D6ECE</t>
  </si>
  <si>
    <t>KEM SEGURIDAD Y LIMPIEZA,S.A. DE C.V.</t>
  </si>
  <si>
    <t>KSL131111357</t>
  </si>
  <si>
    <t>C8498F7BC381926EDB4A8F2FEF96CC77</t>
  </si>
  <si>
    <t>ZEJA ABASTECEDORA EMPRESARIAL DEL GOLFO, S.A DE C.V</t>
  </si>
  <si>
    <t>E3E32CDE1733AFB4F3821FA429D4E130</t>
  </si>
  <si>
    <t>JOSE ANTONIO</t>
  </si>
  <si>
    <t>BERNAL</t>
  </si>
  <si>
    <t>BLASQUEZ</t>
  </si>
  <si>
    <t>BEBA880602G77</t>
  </si>
  <si>
    <t>E3E32CDE1733AFB48753333588AF1B17</t>
  </si>
  <si>
    <t>CD CAROL, S.A. DE C.V.</t>
  </si>
  <si>
    <t>CCA1507151T9</t>
  </si>
  <si>
    <t>E3E32CDE1733AFB4B7EA948065258C82</t>
  </si>
  <si>
    <t>E3E32CDE1733AFB4E5D7CA799F5526C4</t>
  </si>
  <si>
    <t>FF141F542EDDAC9E2DDD7DAF02D8EED9</t>
  </si>
  <si>
    <t>FF141F542EDDAC9EA858AF37915D4871</t>
  </si>
  <si>
    <t>FF141F542EDDAC9E544210C33E04DAF1</t>
  </si>
  <si>
    <t>FF141F542EDDAC9EDD341219657C0D5E</t>
  </si>
  <si>
    <t>83760488BC28B7F65E55F9EEA3917055</t>
  </si>
  <si>
    <t>83760488BC28B7F653AA6094E2D433C9</t>
  </si>
  <si>
    <t>SISTEMAS CONTINO, S.A. DE C.V.</t>
  </si>
  <si>
    <t>SCO890622BT5</t>
  </si>
  <si>
    <t>83760488BC28B7F672A3AFE9F3857127</t>
  </si>
  <si>
    <t>958655DA3EF2AC653084E09B5F0A692E</t>
  </si>
  <si>
    <t>958655DA3EF2AC652B8C1835E2EF196A</t>
  </si>
  <si>
    <t>958655DA3EF2AC651C1B0F2E89A90D0F</t>
  </si>
  <si>
    <t>JAQUELINE</t>
  </si>
  <si>
    <t>TOUR</t>
  </si>
  <si>
    <t>HERMIDA</t>
  </si>
  <si>
    <t>TOHJ680218UA6</t>
  </si>
  <si>
    <t>E78D4927D0A62E5D032AD113D54B1ED5</t>
  </si>
  <si>
    <t>E78D4927D0A62E5D9DBE016B840714AE</t>
  </si>
  <si>
    <t>E78D4927D0A62E5D366646DC0A0F6869</t>
  </si>
  <si>
    <t>JA COMERCIAL DE MÉXICO, S.A. DE C.V.</t>
  </si>
  <si>
    <t>JCM110406UD9</t>
  </si>
  <si>
    <t>B0EAF33F94899F09FA1A0E209E30D6FD</t>
  </si>
  <si>
    <t>GLOBALIZA, S.A. DE C.V.</t>
  </si>
  <si>
    <t>GLO9809179I3</t>
  </si>
  <si>
    <t>B0EAF33F94899F093A7B0B88F9EF6C47</t>
  </si>
  <si>
    <t>B0EAF33F94899F09A5FD864FFB72C91A</t>
  </si>
  <si>
    <t>B0EAF33F94899F098DADE972B6E9F635</t>
  </si>
  <si>
    <t>B0EAF33F94899F09D6C0DB44D95F7D5D</t>
  </si>
  <si>
    <t>0A66FEA20E2FD9DA37F6294F2C6B33C2</t>
  </si>
  <si>
    <t>0A66FEA20E2FD9DA0F0D1073402217B9</t>
  </si>
  <si>
    <t>0A66FEA20E2FD9DAAC150F698715312F</t>
  </si>
  <si>
    <t>0A66FEA20E2FD9DAE28F409F7D7BA115</t>
  </si>
  <si>
    <t>PINTURAS DIFER, S.A DE C.V</t>
  </si>
  <si>
    <t>0A66FEA20E2FD9DA355026E8FC06F1ED</t>
  </si>
  <si>
    <t>6C48EDE33CE0D15CE03AB199D6A76564</t>
  </si>
  <si>
    <t>6C48EDE33CE0D15C4E01969C671D4A80</t>
  </si>
  <si>
    <t>6C48EDE33CE0D15CE7372ACDC0ECCAEA</t>
  </si>
  <si>
    <t>345D1F4AD50DD792821154F4CD4A07A5</t>
  </si>
  <si>
    <t>KEM SEGURIDAD Y LIMPIEZA, S.A. DE C.V.</t>
  </si>
  <si>
    <t>345D1F4AD50DD7925A3F023B5AD3A617</t>
  </si>
  <si>
    <t>345D1F4AD50DD7924B45FDFB7A29EBA5</t>
  </si>
  <si>
    <t>LARASA CONSULTORES, S.A DE C.V</t>
  </si>
  <si>
    <t>LCO171031T29</t>
  </si>
  <si>
    <t>345D1F4AD50DD7921A77C9BA35CA8CDB</t>
  </si>
  <si>
    <t>SUKO CONSULTORIA, SUPERVISION Y CONSTRUCCION, S.A DE C.V</t>
  </si>
  <si>
    <t>345D1F4AD50DD792CE893826760BFDB4</t>
  </si>
  <si>
    <t>INAMEX AUTOMATION, S,A DE C.V</t>
  </si>
  <si>
    <t>IAU141121175</t>
  </si>
  <si>
    <t>25E02DF5E82149363B5700C2FE27747A</t>
  </si>
  <si>
    <t>25E02DF5E8214936FCD2AE2DD6BDAF67</t>
  </si>
  <si>
    <t>25E02DF5E82149364242FB20DAD6381F</t>
  </si>
  <si>
    <t>25E02DF5E8214936F810868F78649C19</t>
  </si>
  <si>
    <t>69B751B6602F90E127771D81A25B534C</t>
  </si>
  <si>
    <t>3AF0CF035F1020AEF4AD1DCCE9151081</t>
  </si>
  <si>
    <t>3AF0CF035F1020AE4C7DD783FDCE5435</t>
  </si>
  <si>
    <t>3AF0CF035F1020AE348514AAE103B473</t>
  </si>
  <si>
    <t>ZEJA ABASTECEDORA EMPRESARIAL DEL GOLFO, S.A. DE C.V.</t>
  </si>
  <si>
    <t>3AF0CF035F1020AEB9C3A2CFA45E35C8</t>
  </si>
  <si>
    <t>LARASA CONSULTORES, S.A. DE C.V.</t>
  </si>
  <si>
    <t>3AF0CF035F1020AED8F6228C51ABFC43</t>
  </si>
  <si>
    <t>VÁZQUEZ</t>
  </si>
  <si>
    <t>ALARCÓN</t>
  </si>
  <si>
    <t>3AF0CF035F1020AEEFF2DE928D5ADA44</t>
  </si>
  <si>
    <t>INAMEX AUTOMATION, S.A. DE C.V.</t>
  </si>
  <si>
    <t>9FD3A615AA26E5BFF01E8BF9A80DB4C4</t>
  </si>
  <si>
    <t>9FD3A615AA26E5BFC951692617647572</t>
  </si>
  <si>
    <t>9FD3A615AA26E5BFB61301076C273780</t>
  </si>
  <si>
    <t>9FD3A615AA26E5BFE2BCAD6881835C76</t>
  </si>
  <si>
    <t>9FD3A615AA26E5BFDC489AFB77AF92E8</t>
  </si>
  <si>
    <t>9FD3A615AA26E5BFB1AB2FD12A5EFD82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</si>
  <si>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</si>
  <si>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</si>
  <si>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</si>
  <si>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</si>
  <si>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</si>
  <si>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</si>
  <si>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</si>
  <si>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C8498F7BC381926EA0A9CD63DF73C1F9</t>
  </si>
  <si>
    <t>C8498F7BC381926EA7BB260C663E3508</t>
  </si>
  <si>
    <t>C8498F7BC381926E7D4500997FAE22C7</t>
  </si>
  <si>
    <t>E3E32CDE1733AFB4DF84C1456B6E1FF8</t>
  </si>
  <si>
    <t>E3E32CDE1733AFB4674E57802D9A6B9D</t>
  </si>
  <si>
    <t>E3E32CDE1733AFB49F92ED0BC5AFAE4C</t>
  </si>
  <si>
    <t>4E641E9A469B1A60552B8730248EC7A6</t>
  </si>
  <si>
    <t>FF141F542EDDAC9EC0D8D96DB345A64E</t>
  </si>
  <si>
    <t>E145F7222172A59209F4A0E639C135D5</t>
  </si>
  <si>
    <t>E145F7222172A592A15FF70FE78CCA8A</t>
  </si>
  <si>
    <t>E145F7222172A592D22358EC79DD0D66</t>
  </si>
  <si>
    <t>83760488BC28B7F666E2E5E29878C089</t>
  </si>
  <si>
    <t>83760488BC28B7F673FB7C2DB1EA76B4</t>
  </si>
  <si>
    <t>FF141F542EDDAC9EE8408FC50972FF53</t>
  </si>
  <si>
    <t>958655DA3EF2AC65AC980B21E5A2301D</t>
  </si>
  <si>
    <t>958655DA3EF2AC65018531CD785C76A1</t>
  </si>
  <si>
    <t>83760488BC28B7F6241EFB7211FDCB85</t>
  </si>
  <si>
    <t>E78D4927D0A62E5D6435209E815F36BF</t>
  </si>
  <si>
    <t>E78D4927D0A62E5DAC498AE401154CA1</t>
  </si>
  <si>
    <t>958655DA3EF2AC65DBFA6BBC5171104C</t>
  </si>
  <si>
    <t>B0EAF33F94899F09FDD221FDEA01E4CD</t>
  </si>
  <si>
    <t>B0EAF33F94899F097F4996D7B83F3710</t>
  </si>
  <si>
    <t>B0EAF33F94899F0940F3F45DA3443B13</t>
  </si>
  <si>
    <t>B0EAF33F94899F097D9309BCBF40A862</t>
  </si>
  <si>
    <t>E78D4927D0A62E5DED109AFC21B0978F</t>
  </si>
  <si>
    <t>0A66FEA20E2FD9DAD49700A80153F425</t>
  </si>
  <si>
    <t>E3CE623898EBDB8D4A9CD6377ABFB9D6</t>
  </si>
  <si>
    <t>E3CE623898EBDB8D1F4DBBD0FFBF4E07</t>
  </si>
  <si>
    <t>E3CE623898EBDB8D4A7E0DD73F1A35C2</t>
  </si>
  <si>
    <t>E3CE623898EBDB8DD11552E95B606A32</t>
  </si>
  <si>
    <t>6C48EDE33CE0D15CF68F9EBF3A82475B</t>
  </si>
  <si>
    <t>6C48EDE33CE0D15C5510A88B922C8D19</t>
  </si>
  <si>
    <t>6C48EDE33CE0D15C4F347D0740F0CF4F</t>
  </si>
  <si>
    <t>345D1F4AD50DD7923BFFFF731A9A995B</t>
  </si>
  <si>
    <t>345D1F4AD50DD792BFBCFEF7A0863F61</t>
  </si>
  <si>
    <t>345D1F4AD50DD792CE348713B9056719</t>
  </si>
  <si>
    <t>345D1F4AD50DD79230245E543C33CD46</t>
  </si>
  <si>
    <t>345D1F4AD50DD7922DEC8879C93D2AF0</t>
  </si>
  <si>
    <t>69B751B6602F90E199FA9981FD5291AB</t>
  </si>
  <si>
    <t>69B751B6602F90E182BA785ACBC4A393</t>
  </si>
  <si>
    <t>69B751B6602F90E1AEBFB398BB5B3C44</t>
  </si>
  <si>
    <t>69B751B6602F90E16B6C440882D6C54F</t>
  </si>
  <si>
    <t>69B751B6602F90E17F09BF7EC17D4304</t>
  </si>
  <si>
    <t>3AF0CF035F1020AEBC3796E023FA1CC4</t>
  </si>
  <si>
    <t>D4AA34E2FD868762FEA7AF5BE2E788CA</t>
  </si>
  <si>
    <t>D4AA34E2FD8687624CED0A9D7C030AC7</t>
  </si>
  <si>
    <t>D4AA34E2FD868762D177C8D84384D4D2</t>
  </si>
  <si>
    <t>D4AA34E2FD8687629D77E860F72A40C0</t>
  </si>
  <si>
    <t>D4AA34E2FD868762182B504F201E1833</t>
  </si>
  <si>
    <t>9FD3A615AA26E5BF82068E14EC734A56</t>
  </si>
  <si>
    <t>25C1E8554F6784404C1A13E8223A4EBF</t>
  </si>
  <si>
    <t>25C1E8554F6784403A0DAD601C51EFCC</t>
  </si>
  <si>
    <t>25C1E8554F67844075A9543F3568A40F</t>
  </si>
  <si>
    <t>25C1E8554F67844096520F25DAA9C376</t>
  </si>
  <si>
    <t>25C1E8554F678440CEF988730EA4FD3C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</si>
  <si>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</si>
  <si>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</si>
  <si>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</si>
  <si>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</si>
  <si>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</si>
  <si>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</si>
  <si>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C8498F7BC381926EB737CDC1CD2B48B4</t>
  </si>
  <si>
    <t>NO SE PRESENTARON</t>
  </si>
  <si>
    <t>4E641E9A469B1A606DB10525AF9D6295</t>
  </si>
  <si>
    <t>E145F7222172A592A2515346F08A1905</t>
  </si>
  <si>
    <t>FF141F542EDDAC9E50BBDA48F2E3135E</t>
  </si>
  <si>
    <t>83760488BC28B7F69E6F2E82E4666769</t>
  </si>
  <si>
    <t>958655DA3EF2AC654A8ABF344554FD91</t>
  </si>
  <si>
    <t>E78D4927D0A62E5DCC5B5B3FBBA21C6C</t>
  </si>
  <si>
    <t>E3CE623898EBDB8D62689BA1C3A81632</t>
  </si>
  <si>
    <t>0A66FEA20E2FD9DA32C16BED8CDD20AA</t>
  </si>
  <si>
    <t>6C48EDE33CE0D15CA1121C4993238871</t>
  </si>
  <si>
    <t>69B751B6602F90E144216D9892EFD7E0</t>
  </si>
  <si>
    <t>D4AA34E2FD868762866701678CEE82B3</t>
  </si>
  <si>
    <t>25C1E8554F678440C3F0D67B28A67757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</si>
  <si>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</si>
  <si>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</si>
  <si>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</si>
  <si>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</si>
  <si>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</si>
  <si>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</si>
  <si>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</si>
  <si>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</si>
  <si>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</si>
  <si>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</si>
  <si>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C8498F7BC381926ED46AA0F128E51E6E</t>
  </si>
  <si>
    <t>JORGE</t>
  </si>
  <si>
    <t>APONTE</t>
  </si>
  <si>
    <t>SANCHEZ</t>
  </si>
  <si>
    <t>C8498F7BC381926EDE43656FC0C4C303</t>
  </si>
  <si>
    <t>CARLOS</t>
  </si>
  <si>
    <t>4E641E9A469B1A60233790EB897BDDE7</t>
  </si>
  <si>
    <t>4E641E9A469B1A60EA993B2634A4296A</t>
  </si>
  <si>
    <t>E145F7222172A592EE233AA4842CC852</t>
  </si>
  <si>
    <t>E145F7222172A5926B79C99C2CD026AB</t>
  </si>
  <si>
    <t>FF141F542EDDAC9E6F9AC3CDFFF27A04</t>
  </si>
  <si>
    <t>FF141F542EDDAC9EE707DA68DB3AB780</t>
  </si>
  <si>
    <t>83760488BC28B7F6D4DF1CA5B7029A71</t>
  </si>
  <si>
    <t>83760488BC28B7F6E9EFA873DAE8E34A</t>
  </si>
  <si>
    <t>958655DA3EF2AC6505D05579EFA43496</t>
  </si>
  <si>
    <t>958655DA3EF2AC65CA6CBB5CDAC00595</t>
  </si>
  <si>
    <t>E78D4927D0A62E5D88CA6D317315A404</t>
  </si>
  <si>
    <t>E78D4927D0A62E5DFF2DEFD44CC0D7FF</t>
  </si>
  <si>
    <t>E3CE623898EBDB8DEF40323912494973</t>
  </si>
  <si>
    <t>AOSJ6504228XA</t>
  </si>
  <si>
    <t>SUBCORDINADOR ADMINISTRATIVO</t>
  </si>
  <si>
    <t>E3CE623898EBDB8DE21695B5B725B24B</t>
  </si>
  <si>
    <t>SAAC750103HP6</t>
  </si>
  <si>
    <t>JEFE DE ADQUISICIONES</t>
  </si>
  <si>
    <t>0A66FEA20E2FD9DAD0526A78B775D94D</t>
  </si>
  <si>
    <t>0A66FEA20E2FD9DA4731BD14940FA2F1</t>
  </si>
  <si>
    <t>6C48EDE33CE0D15CD67F06BD7F923570</t>
  </si>
  <si>
    <t>6C48EDE33CE0D15CD6CA54F95AAEA63E</t>
  </si>
  <si>
    <t>69B751B6602F90E11DE51CD663765788</t>
  </si>
  <si>
    <t>69B751B6602F90E1DBDCBFF889E68989</t>
  </si>
  <si>
    <t>D4AA34E2FD86876255EA70D5DC2AB6BC</t>
  </si>
  <si>
    <t>D4AA34E2FD86876295DC65FCFFE2FA5A</t>
  </si>
  <si>
    <t>25C1E8554F678440F66528F14AE25D3C</t>
  </si>
  <si>
    <t>25C1E8554F6784409AEB703D97A75DB2</t>
  </si>
  <si>
    <t>58308</t>
  </si>
  <si>
    <t>Partida Presupuestal</t>
  </si>
  <si>
    <t>C8498F7BC381926E318C8DC63D15405B</t>
  </si>
  <si>
    <t>294001</t>
  </si>
  <si>
    <t>4E641E9A469B1A60445100BDBC9E9EE8</t>
  </si>
  <si>
    <t>241001</t>
  </si>
  <si>
    <t>4E641E9A469B1A60CA7C045B69871B94</t>
  </si>
  <si>
    <t>242001</t>
  </si>
  <si>
    <t>4E641E9A469B1A60806DC8E7601D1DBD</t>
  </si>
  <si>
    <t>243001</t>
  </si>
  <si>
    <t>4E641E9A469B1A60652CA7D15AE990E5</t>
  </si>
  <si>
    <t>245001</t>
  </si>
  <si>
    <t>4E641E9A469B1A60E4D553F1A97E0C68</t>
  </si>
  <si>
    <t>247001</t>
  </si>
  <si>
    <t>4E641E9A469B1A604A5B8EFED44C4C80</t>
  </si>
  <si>
    <t>274001</t>
  </si>
  <si>
    <t>E145F7222172A592F4A0F457C82AFC0C</t>
  </si>
  <si>
    <t>E145F7222172A59265C5D72886F6306A</t>
  </si>
  <si>
    <t>E145F7222172A5929A25DF805843DBA2</t>
  </si>
  <si>
    <t>E145F7222172A592012D12C656CCF600</t>
  </si>
  <si>
    <t>E3E32CDE1733AFB46819F16D65281391</t>
  </si>
  <si>
    <t>E3E32CDE1733AFB4FEDC9FE1325522F7</t>
  </si>
  <si>
    <t>FF141F542EDDAC9E9FD76ACC7ABEA6DA</t>
  </si>
  <si>
    <t>214001</t>
  </si>
  <si>
    <t>83760488BC28B7F6BB03FCCF26D143E6</t>
  </si>
  <si>
    <t>361003</t>
  </si>
  <si>
    <t>958655DA3EF2AC65F4437B0999DD0450</t>
  </si>
  <si>
    <t>E78D4927D0A62E5D76C47441DF4D55B0</t>
  </si>
  <si>
    <t>511001</t>
  </si>
  <si>
    <t>E3CE623898EBDB8D36B05B449487820E</t>
  </si>
  <si>
    <t>249001</t>
  </si>
  <si>
    <t>0A66FEA20E2FD9DAB3AC883A1C01CA8A</t>
  </si>
  <si>
    <t>291002</t>
  </si>
  <si>
    <t>6C48EDE33CE0D15C5CD82C004212A575</t>
  </si>
  <si>
    <t>246001</t>
  </si>
  <si>
    <t>69B751B6602F90E1BB81D9872E95E9E6</t>
  </si>
  <si>
    <t>D4AA34E2FD868762E50053ECDCCF413B</t>
  </si>
  <si>
    <t>351001</t>
  </si>
  <si>
    <t>25C1E8554F678440059744CE9EF21D65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</si>
  <si>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</si>
  <si>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</si>
  <si>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</si>
  <si>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</si>
  <si>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</si>
  <si>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</si>
  <si>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</si>
  <si>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</si>
  <si>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D4AA34E2FD868762786E9327C399E57F</t>
  </si>
  <si>
    <t>25C1E8554F6784405FFB1A7BBB251A11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</si>
</sst>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34.328125" customWidth="true" bestFit="true"/>
    <col min="11" max="11" width="32.5703125" customWidth="true" bestFit="true"/>
    <col min="12" max="12" width="50.47265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33.015625" customWidth="true" bestFit="true"/>
    <col min="18" max="18" width="132.98046875" customWidth="true" bestFit="true"/>
    <col min="19" max="19" width="133.015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6.25781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132.83203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7.62109375" customWidth="true" bestFit="true"/>
    <col min="55" max="55" width="35.3359375" customWidth="true" bestFit="true"/>
    <col min="56" max="56" width="13.5859375" customWidth="true" bestFit="true"/>
    <col min="57" max="57" width="50.47265625" customWidth="true" bestFit="true"/>
    <col min="58" max="58" width="41.18359375" customWidth="true" bestFit="true"/>
    <col min="59" max="59" width="43.328125" customWidth="true" bestFit="true"/>
    <col min="60" max="60" width="255.0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192</v>
      </c>
      <c r="U8" t="s" s="4">
        <v>192</v>
      </c>
      <c r="V8" t="s" s="4">
        <v>192</v>
      </c>
      <c r="W8" t="s" s="4">
        <v>193</v>
      </c>
      <c r="X8" t="s" s="4">
        <v>194</v>
      </c>
      <c r="Y8" t="s" s="4">
        <v>195</v>
      </c>
      <c r="Z8" t="s" s="4">
        <v>196</v>
      </c>
      <c r="AA8" t="s" s="4">
        <v>197</v>
      </c>
      <c r="AB8" t="s" s="4">
        <v>192</v>
      </c>
      <c r="AC8" t="s" s="4">
        <v>198</v>
      </c>
      <c r="AD8" t="s" s="4">
        <v>199</v>
      </c>
      <c r="AE8" t="s" s="4">
        <v>6</v>
      </c>
      <c r="AF8" t="s" s="4">
        <v>200</v>
      </c>
      <c r="AG8" t="s" s="4">
        <v>201</v>
      </c>
      <c r="AH8" t="s" s="4">
        <v>202</v>
      </c>
      <c r="AI8" t="s" s="4">
        <v>203</v>
      </c>
      <c r="AJ8" t="s" s="4">
        <v>204</v>
      </c>
      <c r="AK8" t="s" s="4">
        <v>205</v>
      </c>
      <c r="AL8" t="s" s="4">
        <v>192</v>
      </c>
      <c r="AM8" t="s" s="4">
        <v>192</v>
      </c>
      <c r="AN8" t="s" s="4">
        <v>192</v>
      </c>
      <c r="AO8" t="s" s="4">
        <v>192</v>
      </c>
      <c r="AP8" t="s" s="4">
        <v>206</v>
      </c>
      <c r="AQ8" t="s" s="4">
        <v>207</v>
      </c>
      <c r="AR8" t="s" s="4">
        <v>207</v>
      </c>
      <c r="AS8" t="s" s="4">
        <v>207</v>
      </c>
      <c r="AT8" t="s" s="4">
        <v>208</v>
      </c>
      <c r="AU8" t="s" s="4">
        <v>209</v>
      </c>
      <c r="AV8" t="s" s="4">
        <v>209</v>
      </c>
      <c r="AW8" t="s" s="4">
        <v>179</v>
      </c>
      <c r="AX8" t="s" s="4">
        <v>210</v>
      </c>
      <c r="AY8" t="s" s="4">
        <v>211</v>
      </c>
      <c r="AZ8" t="s" s="4">
        <v>192</v>
      </c>
      <c r="BA8" t="s" s="4">
        <v>192</v>
      </c>
      <c r="BB8" t="s" s="4">
        <v>212</v>
      </c>
      <c r="BC8" t="s" s="4">
        <v>192</v>
      </c>
      <c r="BD8" t="s" s="4">
        <v>213</v>
      </c>
      <c r="BE8" t="s" s="4">
        <v>214</v>
      </c>
      <c r="BF8" t="s" s="4">
        <v>209</v>
      </c>
      <c r="BG8" t="s" s="4">
        <v>179</v>
      </c>
      <c r="BH8" t="s" s="4">
        <v>215</v>
      </c>
      <c r="BI8" t="s" s="4">
        <v>192</v>
      </c>
      <c r="BJ8" t="s" s="4">
        <v>183</v>
      </c>
      <c r="BK8" t="s" s="4">
        <v>216</v>
      </c>
      <c r="BL8" t="s" s="4">
        <v>217</v>
      </c>
      <c r="BM8" t="s" s="4">
        <v>192</v>
      </c>
      <c r="BN8" t="s" s="4">
        <v>192</v>
      </c>
      <c r="BO8" t="s" s="4">
        <v>192</v>
      </c>
      <c r="BP8" t="s" s="4">
        <v>192</v>
      </c>
      <c r="BQ8" t="s" s="4">
        <v>192</v>
      </c>
      <c r="BR8" t="s" s="4">
        <v>192</v>
      </c>
      <c r="BS8" t="s" s="4">
        <v>192</v>
      </c>
      <c r="BT8" t="s" s="4">
        <v>183</v>
      </c>
      <c r="BU8" t="s" s="4">
        <v>192</v>
      </c>
      <c r="BV8" t="s" s="4">
        <v>192</v>
      </c>
      <c r="BW8" t="s" s="4">
        <v>192</v>
      </c>
      <c r="BX8" t="s" s="4">
        <v>192</v>
      </c>
      <c r="BY8" t="s" s="4">
        <v>192</v>
      </c>
      <c r="BZ8" t="s" s="4">
        <v>181</v>
      </c>
      <c r="CA8" t="s" s="4">
        <v>218</v>
      </c>
      <c r="CB8" t="s" s="4">
        <v>179</v>
      </c>
      <c r="CC8" t="s" s="4">
        <v>192</v>
      </c>
    </row>
    <row r="9" ht="45.0" customHeight="true">
      <c r="A9" t="s" s="4">
        <v>219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182</v>
      </c>
      <c r="H9" t="s" s="4">
        <v>220</v>
      </c>
      <c r="I9" t="s" s="4">
        <v>221</v>
      </c>
      <c r="J9" t="s" s="4">
        <v>222</v>
      </c>
      <c r="K9" t="s" s="4">
        <v>186</v>
      </c>
      <c r="L9" t="s" s="4">
        <v>223</v>
      </c>
      <c r="M9" t="s" s="4">
        <v>220</v>
      </c>
      <c r="N9" t="s" s="4">
        <v>188</v>
      </c>
      <c r="O9" t="s" s="4">
        <v>220</v>
      </c>
      <c r="P9" t="s" s="4">
        <v>220</v>
      </c>
      <c r="Q9" t="s" s="4">
        <v>224</v>
      </c>
      <c r="R9" t="s" s="4">
        <v>225</v>
      </c>
      <c r="S9" t="s" s="4">
        <v>226</v>
      </c>
      <c r="T9" t="s" s="4">
        <v>227</v>
      </c>
      <c r="U9" t="s" s="4">
        <v>228</v>
      </c>
      <c r="V9" t="s" s="4">
        <v>229</v>
      </c>
      <c r="W9" t="s" s="4">
        <v>192</v>
      </c>
      <c r="X9" t="s" s="4">
        <v>230</v>
      </c>
      <c r="Y9" t="s" s="4">
        <v>231</v>
      </c>
      <c r="Z9" t="s" s="4">
        <v>232</v>
      </c>
      <c r="AA9" t="s" s="4">
        <v>233</v>
      </c>
      <c r="AB9" t="s" s="4">
        <v>192</v>
      </c>
      <c r="AC9" t="s" s="4">
        <v>198</v>
      </c>
      <c r="AD9" t="s" s="4">
        <v>234</v>
      </c>
      <c r="AE9" t="s" s="4">
        <v>6</v>
      </c>
      <c r="AF9" t="s" s="4">
        <v>200</v>
      </c>
      <c r="AG9" t="s" s="4">
        <v>201</v>
      </c>
      <c r="AH9" t="s" s="4">
        <v>202</v>
      </c>
      <c r="AI9" t="s" s="4">
        <v>203</v>
      </c>
      <c r="AJ9" t="s" s="4">
        <v>204</v>
      </c>
      <c r="AK9" t="s" s="4">
        <v>235</v>
      </c>
      <c r="AL9" t="s" s="4">
        <v>192</v>
      </c>
      <c r="AM9" t="s" s="4">
        <v>192</v>
      </c>
      <c r="AN9" t="s" s="4">
        <v>192</v>
      </c>
      <c r="AO9" t="s" s="4">
        <v>192</v>
      </c>
      <c r="AP9" t="s" s="4">
        <v>206</v>
      </c>
      <c r="AQ9" t="s" s="4">
        <v>207</v>
      </c>
      <c r="AR9" t="s" s="4">
        <v>207</v>
      </c>
      <c r="AS9" t="s" s="4">
        <v>207</v>
      </c>
      <c r="AT9" t="s" s="4">
        <v>236</v>
      </c>
      <c r="AU9" t="s" s="4">
        <v>209</v>
      </c>
      <c r="AV9" t="s" s="4">
        <v>209</v>
      </c>
      <c r="AW9" t="s" s="4">
        <v>179</v>
      </c>
      <c r="AX9" t="s" s="4">
        <v>237</v>
      </c>
      <c r="AY9" t="s" s="4">
        <v>238</v>
      </c>
      <c r="AZ9" t="s" s="4">
        <v>192</v>
      </c>
      <c r="BA9" t="s" s="4">
        <v>192</v>
      </c>
      <c r="BB9" t="s" s="4">
        <v>212</v>
      </c>
      <c r="BC9" t="s" s="4">
        <v>192</v>
      </c>
      <c r="BD9" t="s" s="4">
        <v>213</v>
      </c>
      <c r="BE9" t="s" s="4">
        <v>239</v>
      </c>
      <c r="BF9" t="s" s="4">
        <v>209</v>
      </c>
      <c r="BG9" t="s" s="4">
        <v>179</v>
      </c>
      <c r="BH9" t="s" s="4">
        <v>240</v>
      </c>
      <c r="BI9" t="s" s="4">
        <v>192</v>
      </c>
      <c r="BJ9" t="s" s="4">
        <v>220</v>
      </c>
      <c r="BK9" t="s" s="4">
        <v>216</v>
      </c>
      <c r="BL9" t="s" s="4">
        <v>217</v>
      </c>
      <c r="BM9" t="s" s="4">
        <v>192</v>
      </c>
      <c r="BN9" t="s" s="4">
        <v>192</v>
      </c>
      <c r="BO9" t="s" s="4">
        <v>192</v>
      </c>
      <c r="BP9" t="s" s="4">
        <v>192</v>
      </c>
      <c r="BQ9" t="s" s="4">
        <v>192</v>
      </c>
      <c r="BR9" t="s" s="4">
        <v>192</v>
      </c>
      <c r="BS9" t="s" s="4">
        <v>192</v>
      </c>
      <c r="BT9" t="s" s="4">
        <v>220</v>
      </c>
      <c r="BU9" t="s" s="4">
        <v>192</v>
      </c>
      <c r="BV9" t="s" s="4">
        <v>192</v>
      </c>
      <c r="BW9" t="s" s="4">
        <v>192</v>
      </c>
      <c r="BX9" t="s" s="4">
        <v>192</v>
      </c>
      <c r="BY9" t="s" s="4">
        <v>192</v>
      </c>
      <c r="BZ9" t="s" s="4">
        <v>181</v>
      </c>
      <c r="CA9" t="s" s="4">
        <v>218</v>
      </c>
      <c r="CB9" t="s" s="4">
        <v>179</v>
      </c>
      <c r="CC9" t="s" s="4">
        <v>192</v>
      </c>
    </row>
    <row r="10" ht="45.0" customHeight="true">
      <c r="A10" t="s" s="4">
        <v>241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242</v>
      </c>
      <c r="I10" t="s" s="4">
        <v>221</v>
      </c>
      <c r="J10" t="s" s="4">
        <v>222</v>
      </c>
      <c r="K10" t="s" s="4">
        <v>186</v>
      </c>
      <c r="L10" t="s" s="4">
        <v>223</v>
      </c>
      <c r="M10" t="s" s="4">
        <v>242</v>
      </c>
      <c r="N10" t="s" s="4">
        <v>188</v>
      </c>
      <c r="O10" t="s" s="4">
        <v>242</v>
      </c>
      <c r="P10" t="s" s="4">
        <v>242</v>
      </c>
      <c r="Q10" t="s" s="4">
        <v>224</v>
      </c>
      <c r="R10" t="s" s="4">
        <v>225</v>
      </c>
      <c r="S10" t="s" s="4">
        <v>226</v>
      </c>
      <c r="T10" t="s" s="4">
        <v>243</v>
      </c>
      <c r="U10" t="s" s="4">
        <v>244</v>
      </c>
      <c r="V10" t="s" s="4">
        <v>245</v>
      </c>
      <c r="W10" t="s" s="4">
        <v>192</v>
      </c>
      <c r="X10" t="s" s="4">
        <v>246</v>
      </c>
      <c r="Y10" t="s" s="4">
        <v>247</v>
      </c>
      <c r="Z10" t="s" s="4">
        <v>248</v>
      </c>
      <c r="AA10" t="s" s="4">
        <v>249</v>
      </c>
      <c r="AB10" t="s" s="4">
        <v>192</v>
      </c>
      <c r="AC10" t="s" s="4">
        <v>198</v>
      </c>
      <c r="AD10" t="s" s="4">
        <v>250</v>
      </c>
      <c r="AE10" t="s" s="4">
        <v>6</v>
      </c>
      <c r="AF10" t="s" s="4">
        <v>200</v>
      </c>
      <c r="AG10" t="s" s="4">
        <v>201</v>
      </c>
      <c r="AH10" t="s" s="4">
        <v>202</v>
      </c>
      <c r="AI10" t="s" s="4">
        <v>203</v>
      </c>
      <c r="AJ10" t="s" s="4">
        <v>204</v>
      </c>
      <c r="AK10" t="s" s="4">
        <v>251</v>
      </c>
      <c r="AL10" t="s" s="4">
        <v>192</v>
      </c>
      <c r="AM10" t="s" s="4">
        <v>192</v>
      </c>
      <c r="AN10" t="s" s="4">
        <v>192</v>
      </c>
      <c r="AO10" t="s" s="4">
        <v>192</v>
      </c>
      <c r="AP10" t="s" s="4">
        <v>206</v>
      </c>
      <c r="AQ10" t="s" s="4">
        <v>207</v>
      </c>
      <c r="AR10" t="s" s="4">
        <v>207</v>
      </c>
      <c r="AS10" t="s" s="4">
        <v>207</v>
      </c>
      <c r="AT10" t="s" s="4">
        <v>252</v>
      </c>
      <c r="AU10" t="s" s="4">
        <v>209</v>
      </c>
      <c r="AV10" t="s" s="4">
        <v>209</v>
      </c>
      <c r="AW10" t="s" s="4">
        <v>179</v>
      </c>
      <c r="AX10" t="s" s="4">
        <v>253</v>
      </c>
      <c r="AY10" t="s" s="4">
        <v>254</v>
      </c>
      <c r="AZ10" t="s" s="4">
        <v>192</v>
      </c>
      <c r="BA10" t="s" s="4">
        <v>192</v>
      </c>
      <c r="BB10" t="s" s="4">
        <v>212</v>
      </c>
      <c r="BC10" t="s" s="4">
        <v>192</v>
      </c>
      <c r="BD10" t="s" s="4">
        <v>213</v>
      </c>
      <c r="BE10" t="s" s="4">
        <v>239</v>
      </c>
      <c r="BF10" t="s" s="4">
        <v>209</v>
      </c>
      <c r="BG10" t="s" s="4">
        <v>179</v>
      </c>
      <c r="BH10" t="s" s="4">
        <v>255</v>
      </c>
      <c r="BI10" t="s" s="4">
        <v>192</v>
      </c>
      <c r="BJ10" t="s" s="4">
        <v>242</v>
      </c>
      <c r="BK10" t="s" s="4">
        <v>216</v>
      </c>
      <c r="BL10" t="s" s="4">
        <v>217</v>
      </c>
      <c r="BM10" t="s" s="4">
        <v>192</v>
      </c>
      <c r="BN10" t="s" s="4">
        <v>192</v>
      </c>
      <c r="BO10" t="s" s="4">
        <v>192</v>
      </c>
      <c r="BP10" t="s" s="4">
        <v>192</v>
      </c>
      <c r="BQ10" t="s" s="4">
        <v>192</v>
      </c>
      <c r="BR10" t="s" s="4">
        <v>192</v>
      </c>
      <c r="BS10" t="s" s="4">
        <v>192</v>
      </c>
      <c r="BT10" t="s" s="4">
        <v>242</v>
      </c>
      <c r="BU10" t="s" s="4">
        <v>192</v>
      </c>
      <c r="BV10" t="s" s="4">
        <v>192</v>
      </c>
      <c r="BW10" t="s" s="4">
        <v>192</v>
      </c>
      <c r="BX10" t="s" s="4">
        <v>192</v>
      </c>
      <c r="BY10" t="s" s="4">
        <v>192</v>
      </c>
      <c r="BZ10" t="s" s="4">
        <v>181</v>
      </c>
      <c r="CA10" t="s" s="4">
        <v>218</v>
      </c>
      <c r="CB10" t="s" s="4">
        <v>179</v>
      </c>
      <c r="CC10" t="s" s="4">
        <v>192</v>
      </c>
    </row>
    <row r="11" ht="45.0" customHeight="true">
      <c r="A11" t="s" s="4">
        <v>256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182</v>
      </c>
      <c r="H11" t="s" s="4">
        <v>257</v>
      </c>
      <c r="I11" t="s" s="4">
        <v>258</v>
      </c>
      <c r="J11" t="s" s="4">
        <v>259</v>
      </c>
      <c r="K11" t="s" s="4">
        <v>260</v>
      </c>
      <c r="L11" t="s" s="4">
        <v>261</v>
      </c>
      <c r="M11" t="s" s="4">
        <v>257</v>
      </c>
      <c r="N11" t="s" s="4">
        <v>262</v>
      </c>
      <c r="O11" t="s" s="4">
        <v>257</v>
      </c>
      <c r="P11" t="s" s="4">
        <v>257</v>
      </c>
      <c r="Q11" t="s" s="4">
        <v>263</v>
      </c>
      <c r="R11" t="s" s="4">
        <v>264</v>
      </c>
      <c r="S11" t="s" s="4">
        <v>265</v>
      </c>
      <c r="T11" t="s" s="4">
        <v>192</v>
      </c>
      <c r="U11" t="s" s="4">
        <v>192</v>
      </c>
      <c r="V11" t="s" s="4">
        <v>192</v>
      </c>
      <c r="W11" t="s" s="4">
        <v>266</v>
      </c>
      <c r="X11" t="s" s="4">
        <v>267</v>
      </c>
      <c r="Y11" t="s" s="4">
        <v>268</v>
      </c>
      <c r="Z11" t="s" s="4">
        <v>269</v>
      </c>
      <c r="AA11" t="s" s="4">
        <v>270</v>
      </c>
      <c r="AB11" t="s" s="4">
        <v>192</v>
      </c>
      <c r="AC11" t="s" s="4">
        <v>198</v>
      </c>
      <c r="AD11" t="s" s="4">
        <v>271</v>
      </c>
      <c r="AE11" t="s" s="4">
        <v>6</v>
      </c>
      <c r="AF11" t="s" s="4">
        <v>200</v>
      </c>
      <c r="AG11" t="s" s="4">
        <v>201</v>
      </c>
      <c r="AH11" t="s" s="4">
        <v>202</v>
      </c>
      <c r="AI11" t="s" s="4">
        <v>203</v>
      </c>
      <c r="AJ11" t="s" s="4">
        <v>204</v>
      </c>
      <c r="AK11" t="s" s="4">
        <v>272</v>
      </c>
      <c r="AL11" t="s" s="4">
        <v>192</v>
      </c>
      <c r="AM11" t="s" s="4">
        <v>192</v>
      </c>
      <c r="AN11" t="s" s="4">
        <v>192</v>
      </c>
      <c r="AO11" t="s" s="4">
        <v>192</v>
      </c>
      <c r="AP11" t="s" s="4">
        <v>206</v>
      </c>
      <c r="AQ11" t="s" s="4">
        <v>207</v>
      </c>
      <c r="AR11" t="s" s="4">
        <v>207</v>
      </c>
      <c r="AS11" t="s" s="4">
        <v>207</v>
      </c>
      <c r="AT11" t="s" s="4">
        <v>273</v>
      </c>
      <c r="AU11" t="s" s="4">
        <v>209</v>
      </c>
      <c r="AV11" t="s" s="4">
        <v>209</v>
      </c>
      <c r="AW11" t="s" s="4">
        <v>179</v>
      </c>
      <c r="AX11" t="s" s="4">
        <v>274</v>
      </c>
      <c r="AY11" t="s" s="4">
        <v>275</v>
      </c>
      <c r="AZ11" t="s" s="4">
        <v>192</v>
      </c>
      <c r="BA11" t="s" s="4">
        <v>192</v>
      </c>
      <c r="BB11" t="s" s="4">
        <v>212</v>
      </c>
      <c r="BC11" t="s" s="4">
        <v>192</v>
      </c>
      <c r="BD11" t="s" s="4">
        <v>213</v>
      </c>
      <c r="BE11" t="s" s="4">
        <v>276</v>
      </c>
      <c r="BF11" t="s" s="4">
        <v>209</v>
      </c>
      <c r="BG11" t="s" s="4">
        <v>179</v>
      </c>
      <c r="BH11" t="s" s="4">
        <v>277</v>
      </c>
      <c r="BI11" t="s" s="4">
        <v>192</v>
      </c>
      <c r="BJ11" t="s" s="4">
        <v>257</v>
      </c>
      <c r="BK11" t="s" s="4">
        <v>216</v>
      </c>
      <c r="BL11" t="s" s="4">
        <v>217</v>
      </c>
      <c r="BM11" t="s" s="4">
        <v>192</v>
      </c>
      <c r="BN11" t="s" s="4">
        <v>192</v>
      </c>
      <c r="BO11" t="s" s="4">
        <v>192</v>
      </c>
      <c r="BP11" t="s" s="4">
        <v>192</v>
      </c>
      <c r="BQ11" t="s" s="4">
        <v>192</v>
      </c>
      <c r="BR11" t="s" s="4">
        <v>192</v>
      </c>
      <c r="BS11" t="s" s="4">
        <v>192</v>
      </c>
      <c r="BT11" t="s" s="4">
        <v>257</v>
      </c>
      <c r="BU11" t="s" s="4">
        <v>192</v>
      </c>
      <c r="BV11" t="s" s="4">
        <v>192</v>
      </c>
      <c r="BW11" t="s" s="4">
        <v>192</v>
      </c>
      <c r="BX11" t="s" s="4">
        <v>192</v>
      </c>
      <c r="BY11" t="s" s="4">
        <v>192</v>
      </c>
      <c r="BZ11" t="s" s="4">
        <v>181</v>
      </c>
      <c r="CA11" t="s" s="4">
        <v>218</v>
      </c>
      <c r="CB11" t="s" s="4">
        <v>179</v>
      </c>
      <c r="CC11" t="s" s="4">
        <v>192</v>
      </c>
    </row>
    <row r="12" ht="45.0" customHeight="true">
      <c r="A12" t="s" s="4">
        <v>278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181</v>
      </c>
      <c r="G12" t="s" s="4">
        <v>182</v>
      </c>
      <c r="H12" t="s" s="4">
        <v>279</v>
      </c>
      <c r="I12" t="s" s="4">
        <v>280</v>
      </c>
      <c r="J12" t="s" s="4">
        <v>185</v>
      </c>
      <c r="K12" t="s" s="4">
        <v>260</v>
      </c>
      <c r="L12" t="s" s="4">
        <v>281</v>
      </c>
      <c r="M12" t="s" s="4">
        <v>279</v>
      </c>
      <c r="N12" t="s" s="4">
        <v>262</v>
      </c>
      <c r="O12" t="s" s="4">
        <v>279</v>
      </c>
      <c r="P12" t="s" s="4">
        <v>279</v>
      </c>
      <c r="Q12" t="s" s="4">
        <v>189</v>
      </c>
      <c r="R12" t="s" s="4">
        <v>190</v>
      </c>
      <c r="S12" t="s" s="4">
        <v>191</v>
      </c>
      <c r="T12" t="s" s="4">
        <v>192</v>
      </c>
      <c r="U12" t="s" s="4">
        <v>192</v>
      </c>
      <c r="V12" t="s" s="4">
        <v>192</v>
      </c>
      <c r="W12" t="s" s="4">
        <v>282</v>
      </c>
      <c r="X12" t="s" s="4">
        <v>283</v>
      </c>
      <c r="Y12" t="s" s="4">
        <v>195</v>
      </c>
      <c r="Z12" t="s" s="4">
        <v>284</v>
      </c>
      <c r="AA12" t="s" s="4">
        <v>285</v>
      </c>
      <c r="AB12" t="s" s="4">
        <v>192</v>
      </c>
      <c r="AC12" t="s" s="4">
        <v>198</v>
      </c>
      <c r="AD12" t="s" s="4">
        <v>286</v>
      </c>
      <c r="AE12" t="s" s="4">
        <v>6</v>
      </c>
      <c r="AF12" t="s" s="4">
        <v>200</v>
      </c>
      <c r="AG12" t="s" s="4">
        <v>201</v>
      </c>
      <c r="AH12" t="s" s="4">
        <v>202</v>
      </c>
      <c r="AI12" t="s" s="4">
        <v>203</v>
      </c>
      <c r="AJ12" t="s" s="4">
        <v>204</v>
      </c>
      <c r="AK12" t="s" s="4">
        <v>287</v>
      </c>
      <c r="AL12" t="s" s="4">
        <v>192</v>
      </c>
      <c r="AM12" t="s" s="4">
        <v>192</v>
      </c>
      <c r="AN12" t="s" s="4">
        <v>192</v>
      </c>
      <c r="AO12" t="s" s="4">
        <v>192</v>
      </c>
      <c r="AP12" t="s" s="4">
        <v>206</v>
      </c>
      <c r="AQ12" t="s" s="4">
        <v>207</v>
      </c>
      <c r="AR12" t="s" s="4">
        <v>207</v>
      </c>
      <c r="AS12" t="s" s="4">
        <v>207</v>
      </c>
      <c r="AT12" t="s" s="4">
        <v>288</v>
      </c>
      <c r="AU12" t="s" s="4">
        <v>289</v>
      </c>
      <c r="AV12" t="s" s="4">
        <v>289</v>
      </c>
      <c r="AW12" t="s" s="4">
        <v>179</v>
      </c>
      <c r="AX12" t="s" s="4">
        <v>290</v>
      </c>
      <c r="AY12" t="s" s="4">
        <v>291</v>
      </c>
      <c r="AZ12" t="s" s="4">
        <v>192</v>
      </c>
      <c r="BA12" t="s" s="4">
        <v>192</v>
      </c>
      <c r="BB12" t="s" s="4">
        <v>212</v>
      </c>
      <c r="BC12" t="s" s="4">
        <v>192</v>
      </c>
      <c r="BD12" t="s" s="4">
        <v>213</v>
      </c>
      <c r="BE12" t="s" s="4">
        <v>292</v>
      </c>
      <c r="BF12" t="s" s="4">
        <v>289</v>
      </c>
      <c r="BG12" t="s" s="4">
        <v>179</v>
      </c>
      <c r="BH12" t="s" s="4">
        <v>293</v>
      </c>
      <c r="BI12" t="s" s="4">
        <v>192</v>
      </c>
      <c r="BJ12" t="s" s="4">
        <v>279</v>
      </c>
      <c r="BK12" t="s" s="4">
        <v>216</v>
      </c>
      <c r="BL12" t="s" s="4">
        <v>217</v>
      </c>
      <c r="BM12" t="s" s="4">
        <v>192</v>
      </c>
      <c r="BN12" t="s" s="4">
        <v>192</v>
      </c>
      <c r="BO12" t="s" s="4">
        <v>192</v>
      </c>
      <c r="BP12" t="s" s="4">
        <v>192</v>
      </c>
      <c r="BQ12" t="s" s="4">
        <v>192</v>
      </c>
      <c r="BR12" t="s" s="4">
        <v>192</v>
      </c>
      <c r="BS12" t="s" s="4">
        <v>192</v>
      </c>
      <c r="BT12" t="s" s="4">
        <v>279</v>
      </c>
      <c r="BU12" t="s" s="4">
        <v>192</v>
      </c>
      <c r="BV12" t="s" s="4">
        <v>192</v>
      </c>
      <c r="BW12" t="s" s="4">
        <v>192</v>
      </c>
      <c r="BX12" t="s" s="4">
        <v>192</v>
      </c>
      <c r="BY12" t="s" s="4">
        <v>192</v>
      </c>
      <c r="BZ12" t="s" s="4">
        <v>181</v>
      </c>
      <c r="CA12" t="s" s="4">
        <v>218</v>
      </c>
      <c r="CB12" t="s" s="4">
        <v>179</v>
      </c>
      <c r="CC12" t="s" s="4">
        <v>192</v>
      </c>
    </row>
    <row r="13" ht="45.0" customHeight="true">
      <c r="A13" t="s" s="4">
        <v>294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181</v>
      </c>
      <c r="G13" t="s" s="4">
        <v>182</v>
      </c>
      <c r="H13" t="s" s="4">
        <v>295</v>
      </c>
      <c r="I13" t="s" s="4">
        <v>296</v>
      </c>
      <c r="J13" t="s" s="4">
        <v>222</v>
      </c>
      <c r="K13" t="s" s="4">
        <v>297</v>
      </c>
      <c r="L13" t="s" s="4">
        <v>298</v>
      </c>
      <c r="M13" t="s" s="4">
        <v>295</v>
      </c>
      <c r="N13" t="s" s="4">
        <v>262</v>
      </c>
      <c r="O13" t="s" s="4">
        <v>295</v>
      </c>
      <c r="P13" t="s" s="4">
        <v>295</v>
      </c>
      <c r="Q13" t="s" s="4">
        <v>224</v>
      </c>
      <c r="R13" t="s" s="4">
        <v>225</v>
      </c>
      <c r="S13" t="s" s="4">
        <v>226</v>
      </c>
      <c r="T13" t="s" s="4">
        <v>192</v>
      </c>
      <c r="U13" t="s" s="4">
        <v>192</v>
      </c>
      <c r="V13" t="s" s="4">
        <v>192</v>
      </c>
      <c r="W13" t="s" s="4">
        <v>193</v>
      </c>
      <c r="X13" t="s" s="4">
        <v>194</v>
      </c>
      <c r="Y13" t="s" s="4">
        <v>195</v>
      </c>
      <c r="Z13" t="s" s="4">
        <v>196</v>
      </c>
      <c r="AA13" t="s" s="4">
        <v>197</v>
      </c>
      <c r="AB13" t="s" s="4">
        <v>192</v>
      </c>
      <c r="AC13" t="s" s="4">
        <v>198</v>
      </c>
      <c r="AD13" t="s" s="4">
        <v>199</v>
      </c>
      <c r="AE13" t="s" s="4">
        <v>6</v>
      </c>
      <c r="AF13" t="s" s="4">
        <v>200</v>
      </c>
      <c r="AG13" t="s" s="4">
        <v>201</v>
      </c>
      <c r="AH13" t="s" s="4">
        <v>202</v>
      </c>
      <c r="AI13" t="s" s="4">
        <v>203</v>
      </c>
      <c r="AJ13" t="s" s="4">
        <v>204</v>
      </c>
      <c r="AK13" t="s" s="4">
        <v>205</v>
      </c>
      <c r="AL13" t="s" s="4">
        <v>192</v>
      </c>
      <c r="AM13" t="s" s="4">
        <v>192</v>
      </c>
      <c r="AN13" t="s" s="4">
        <v>192</v>
      </c>
      <c r="AO13" t="s" s="4">
        <v>192</v>
      </c>
      <c r="AP13" t="s" s="4">
        <v>206</v>
      </c>
      <c r="AQ13" t="s" s="4">
        <v>207</v>
      </c>
      <c r="AR13" t="s" s="4">
        <v>207</v>
      </c>
      <c r="AS13" t="s" s="4">
        <v>207</v>
      </c>
      <c r="AT13" t="s" s="4">
        <v>299</v>
      </c>
      <c r="AU13" t="s" s="4">
        <v>300</v>
      </c>
      <c r="AV13" t="s" s="4">
        <v>300</v>
      </c>
      <c r="AW13" t="s" s="4">
        <v>179</v>
      </c>
      <c r="AX13" t="s" s="4">
        <v>301</v>
      </c>
      <c r="AY13" t="s" s="4">
        <v>302</v>
      </c>
      <c r="AZ13" t="s" s="4">
        <v>192</v>
      </c>
      <c r="BA13" t="s" s="4">
        <v>192</v>
      </c>
      <c r="BB13" t="s" s="4">
        <v>212</v>
      </c>
      <c r="BC13" t="s" s="4">
        <v>192</v>
      </c>
      <c r="BD13" t="s" s="4">
        <v>213</v>
      </c>
      <c r="BE13" t="s" s="4">
        <v>303</v>
      </c>
      <c r="BF13" t="s" s="4">
        <v>300</v>
      </c>
      <c r="BG13" t="s" s="4">
        <v>179</v>
      </c>
      <c r="BH13" t="s" s="4">
        <v>304</v>
      </c>
      <c r="BI13" t="s" s="4">
        <v>192</v>
      </c>
      <c r="BJ13" t="s" s="4">
        <v>295</v>
      </c>
      <c r="BK13" t="s" s="4">
        <v>216</v>
      </c>
      <c r="BL13" t="s" s="4">
        <v>217</v>
      </c>
      <c r="BM13" t="s" s="4">
        <v>192</v>
      </c>
      <c r="BN13" t="s" s="4">
        <v>192</v>
      </c>
      <c r="BO13" t="s" s="4">
        <v>192</v>
      </c>
      <c r="BP13" t="s" s="4">
        <v>192</v>
      </c>
      <c r="BQ13" t="s" s="4">
        <v>192</v>
      </c>
      <c r="BR13" t="s" s="4">
        <v>192</v>
      </c>
      <c r="BS13" t="s" s="4">
        <v>192</v>
      </c>
      <c r="BT13" t="s" s="4">
        <v>295</v>
      </c>
      <c r="BU13" t="s" s="4">
        <v>192</v>
      </c>
      <c r="BV13" t="s" s="4">
        <v>192</v>
      </c>
      <c r="BW13" t="s" s="4">
        <v>192</v>
      </c>
      <c r="BX13" t="s" s="4">
        <v>192</v>
      </c>
      <c r="BY13" t="s" s="4">
        <v>192</v>
      </c>
      <c r="BZ13" t="s" s="4">
        <v>181</v>
      </c>
      <c r="CA13" t="s" s="4">
        <v>218</v>
      </c>
      <c r="CB13" t="s" s="4">
        <v>179</v>
      </c>
      <c r="CC13" t="s" s="4">
        <v>192</v>
      </c>
    </row>
    <row r="14" ht="45.0" customHeight="true">
      <c r="A14" t="s" s="4">
        <v>305</v>
      </c>
      <c r="B14" t="s" s="4">
        <v>177</v>
      </c>
      <c r="C14" t="s" s="4">
        <v>178</v>
      </c>
      <c r="D14" t="s" s="4">
        <v>179</v>
      </c>
      <c r="E14" t="s" s="4">
        <v>180</v>
      </c>
      <c r="F14" t="s" s="4">
        <v>181</v>
      </c>
      <c r="G14" t="s" s="4">
        <v>182</v>
      </c>
      <c r="H14" t="s" s="4">
        <v>306</v>
      </c>
      <c r="I14" t="s" s="4">
        <v>307</v>
      </c>
      <c r="J14" t="s" s="4">
        <v>259</v>
      </c>
      <c r="K14" t="s" s="4">
        <v>297</v>
      </c>
      <c r="L14" t="s" s="4">
        <v>308</v>
      </c>
      <c r="M14" t="s" s="4">
        <v>306</v>
      </c>
      <c r="N14" t="s" s="4">
        <v>309</v>
      </c>
      <c r="O14" t="s" s="4">
        <v>306</v>
      </c>
      <c r="P14" t="s" s="4">
        <v>306</v>
      </c>
      <c r="Q14" t="s" s="4">
        <v>263</v>
      </c>
      <c r="R14" t="s" s="4">
        <v>264</v>
      </c>
      <c r="S14" t="s" s="4">
        <v>265</v>
      </c>
      <c r="T14" t="s" s="4">
        <v>192</v>
      </c>
      <c r="U14" t="s" s="4">
        <v>192</v>
      </c>
      <c r="V14" t="s" s="4">
        <v>192</v>
      </c>
      <c r="W14" t="s" s="4">
        <v>310</v>
      </c>
      <c r="X14" t="s" s="4">
        <v>311</v>
      </c>
      <c r="Y14" t="s" s="4">
        <v>268</v>
      </c>
      <c r="Z14" t="s" s="4">
        <v>312</v>
      </c>
      <c r="AA14" t="s" s="4">
        <v>313</v>
      </c>
      <c r="AB14" t="s" s="4">
        <v>192</v>
      </c>
      <c r="AC14" t="s" s="4">
        <v>314</v>
      </c>
      <c r="AD14" t="s" s="4">
        <v>315</v>
      </c>
      <c r="AE14" t="s" s="4">
        <v>6</v>
      </c>
      <c r="AF14" t="s" s="4">
        <v>200</v>
      </c>
      <c r="AG14" t="s" s="4">
        <v>201</v>
      </c>
      <c r="AH14" t="s" s="4">
        <v>202</v>
      </c>
      <c r="AI14" t="s" s="4">
        <v>203</v>
      </c>
      <c r="AJ14" t="s" s="4">
        <v>204</v>
      </c>
      <c r="AK14" t="s" s="4">
        <v>316</v>
      </c>
      <c r="AL14" t="s" s="4">
        <v>192</v>
      </c>
      <c r="AM14" t="s" s="4">
        <v>192</v>
      </c>
      <c r="AN14" t="s" s="4">
        <v>192</v>
      </c>
      <c r="AO14" t="s" s="4">
        <v>192</v>
      </c>
      <c r="AP14" t="s" s="4">
        <v>206</v>
      </c>
      <c r="AQ14" t="s" s="4">
        <v>207</v>
      </c>
      <c r="AR14" t="s" s="4">
        <v>207</v>
      </c>
      <c r="AS14" t="s" s="4">
        <v>207</v>
      </c>
      <c r="AT14" t="s" s="4">
        <v>317</v>
      </c>
      <c r="AU14" t="s" s="4">
        <v>318</v>
      </c>
      <c r="AV14" t="s" s="4">
        <v>318</v>
      </c>
      <c r="AW14" t="s" s="4">
        <v>319</v>
      </c>
      <c r="AX14" t="s" s="4">
        <v>320</v>
      </c>
      <c r="AY14" t="s" s="4">
        <v>321</v>
      </c>
      <c r="AZ14" t="s" s="4">
        <v>192</v>
      </c>
      <c r="BA14" t="s" s="4">
        <v>192</v>
      </c>
      <c r="BB14" t="s" s="4">
        <v>212</v>
      </c>
      <c r="BC14" t="s" s="4">
        <v>192</v>
      </c>
      <c r="BD14" t="s" s="4">
        <v>213</v>
      </c>
      <c r="BE14" t="s" s="4">
        <v>322</v>
      </c>
      <c r="BF14" t="s" s="4">
        <v>318</v>
      </c>
      <c r="BG14" t="s" s="4">
        <v>179</v>
      </c>
      <c r="BH14" t="s" s="4">
        <v>323</v>
      </c>
      <c r="BI14" t="s" s="4">
        <v>192</v>
      </c>
      <c r="BJ14" t="s" s="4">
        <v>306</v>
      </c>
      <c r="BK14" t="s" s="4">
        <v>216</v>
      </c>
      <c r="BL14" t="s" s="4">
        <v>217</v>
      </c>
      <c r="BM14" t="s" s="4">
        <v>192</v>
      </c>
      <c r="BN14" t="s" s="4">
        <v>192</v>
      </c>
      <c r="BO14" t="s" s="4">
        <v>192</v>
      </c>
      <c r="BP14" t="s" s="4">
        <v>192</v>
      </c>
      <c r="BQ14" t="s" s="4">
        <v>192</v>
      </c>
      <c r="BR14" t="s" s="4">
        <v>192</v>
      </c>
      <c r="BS14" t="s" s="4">
        <v>192</v>
      </c>
      <c r="BT14" t="s" s="4">
        <v>306</v>
      </c>
      <c r="BU14" t="s" s="4">
        <v>192</v>
      </c>
      <c r="BV14" t="s" s="4">
        <v>192</v>
      </c>
      <c r="BW14" t="s" s="4">
        <v>192</v>
      </c>
      <c r="BX14" t="s" s="4">
        <v>192</v>
      </c>
      <c r="BY14" t="s" s="4">
        <v>192</v>
      </c>
      <c r="BZ14" t="s" s="4">
        <v>181</v>
      </c>
      <c r="CA14" t="s" s="4">
        <v>218</v>
      </c>
      <c r="CB14" t="s" s="4">
        <v>179</v>
      </c>
      <c r="CC14" t="s" s="4">
        <v>192</v>
      </c>
    </row>
    <row r="15" ht="45.0" customHeight="true">
      <c r="A15" t="s" s="4">
        <v>324</v>
      </c>
      <c r="B15" t="s" s="4">
        <v>177</v>
      </c>
      <c r="C15" t="s" s="4">
        <v>325</v>
      </c>
      <c r="D15" t="s" s="4">
        <v>326</v>
      </c>
      <c r="E15" t="s" s="4">
        <v>180</v>
      </c>
      <c r="F15" t="s" s="4">
        <v>181</v>
      </c>
      <c r="G15" t="s" s="4">
        <v>182</v>
      </c>
      <c r="H15" t="s" s="4">
        <v>327</v>
      </c>
      <c r="I15" t="s" s="4">
        <v>328</v>
      </c>
      <c r="J15" t="s" s="4">
        <v>191</v>
      </c>
      <c r="K15" t="s" s="4">
        <v>329</v>
      </c>
      <c r="L15" t="s" s="4">
        <v>330</v>
      </c>
      <c r="M15" t="s" s="4">
        <v>327</v>
      </c>
      <c r="N15" t="s" s="4">
        <v>331</v>
      </c>
      <c r="O15" t="s" s="4">
        <v>327</v>
      </c>
      <c r="P15" t="s" s="4">
        <v>327</v>
      </c>
      <c r="Q15" t="s" s="4">
        <v>191</v>
      </c>
      <c r="R15" t="s" s="4">
        <v>189</v>
      </c>
      <c r="S15" t="s" s="4">
        <v>192</v>
      </c>
      <c r="T15" t="s" s="4">
        <v>332</v>
      </c>
      <c r="U15" t="s" s="4">
        <v>332</v>
      </c>
      <c r="V15" t="s" s="4">
        <v>332</v>
      </c>
      <c r="W15" t="s" s="4">
        <v>333</v>
      </c>
      <c r="X15" t="s" s="4">
        <v>334</v>
      </c>
      <c r="Y15" t="s" s="4">
        <v>335</v>
      </c>
      <c r="Z15" t="s" s="4">
        <v>336</v>
      </c>
      <c r="AA15" t="s" s="4">
        <v>11</v>
      </c>
      <c r="AB15" t="s" s="4">
        <v>332</v>
      </c>
      <c r="AC15" t="s" s="4">
        <v>337</v>
      </c>
      <c r="AD15" t="s" s="4">
        <v>192</v>
      </c>
      <c r="AE15" t="s" s="4">
        <v>338</v>
      </c>
      <c r="AF15" t="s" s="4">
        <v>6</v>
      </c>
      <c r="AG15" t="s" s="4">
        <v>338</v>
      </c>
      <c r="AH15" t="s" s="4">
        <v>339</v>
      </c>
      <c r="AI15" t="s" s="4">
        <v>340</v>
      </c>
      <c r="AJ15" t="s" s="4">
        <v>204</v>
      </c>
      <c r="AK15" t="s" s="4">
        <v>341</v>
      </c>
      <c r="AL15" t="s" s="4">
        <v>332</v>
      </c>
      <c r="AM15" t="s" s="4">
        <v>332</v>
      </c>
      <c r="AN15" t="s" s="4">
        <v>332</v>
      </c>
      <c r="AO15" t="s" s="4">
        <v>332</v>
      </c>
      <c r="AP15" t="s" s="4">
        <v>206</v>
      </c>
      <c r="AQ15" t="s" s="4">
        <v>207</v>
      </c>
      <c r="AR15" t="s" s="4">
        <v>207</v>
      </c>
      <c r="AS15" t="s" s="4">
        <v>207</v>
      </c>
      <c r="AT15" t="s" s="4">
        <v>189</v>
      </c>
      <c r="AU15" t="s" s="4">
        <v>342</v>
      </c>
      <c r="AV15" t="s" s="4">
        <v>342</v>
      </c>
      <c r="AW15" t="s" s="4">
        <v>179</v>
      </c>
      <c r="AX15" t="s" s="4">
        <v>343</v>
      </c>
      <c r="AY15" t="s" s="4">
        <v>344</v>
      </c>
      <c r="AZ15" t="s" s="4">
        <v>192</v>
      </c>
      <c r="BA15" t="s" s="4">
        <v>192</v>
      </c>
      <c r="BB15" t="s" s="4">
        <v>212</v>
      </c>
      <c r="BC15" t="s" s="4">
        <v>332</v>
      </c>
      <c r="BD15" t="s" s="4">
        <v>345</v>
      </c>
      <c r="BE15" t="s" s="4">
        <v>332</v>
      </c>
      <c r="BF15" t="s" s="4">
        <v>346</v>
      </c>
      <c r="BG15" t="s" s="4">
        <v>179</v>
      </c>
      <c r="BH15" t="s" s="4">
        <v>189</v>
      </c>
      <c r="BI15" t="s" s="4">
        <v>192</v>
      </c>
      <c r="BJ15" t="s" s="4">
        <v>327</v>
      </c>
      <c r="BK15" t="s" s="4">
        <v>216</v>
      </c>
      <c r="BL15" t="s" s="4">
        <v>217</v>
      </c>
      <c r="BM15" t="s" s="4">
        <v>332</v>
      </c>
      <c r="BN15" t="s" s="4">
        <v>332</v>
      </c>
      <c r="BO15" t="s" s="4">
        <v>332</v>
      </c>
      <c r="BP15" t="s" s="4">
        <v>192</v>
      </c>
      <c r="BQ15" t="s" s="4">
        <v>332</v>
      </c>
      <c r="BR15" t="s" s="4">
        <v>192</v>
      </c>
      <c r="BS15" t="s" s="4">
        <v>347</v>
      </c>
      <c r="BT15" t="s" s="4">
        <v>327</v>
      </c>
      <c r="BU15" t="s" s="4">
        <v>192</v>
      </c>
      <c r="BV15" t="s" s="4">
        <v>192</v>
      </c>
      <c r="BW15" t="s" s="4">
        <v>192</v>
      </c>
      <c r="BX15" t="s" s="4">
        <v>192</v>
      </c>
      <c r="BY15" t="s" s="4">
        <v>192</v>
      </c>
      <c r="BZ15" t="s" s="4">
        <v>348</v>
      </c>
      <c r="CA15" t="s" s="4">
        <v>349</v>
      </c>
      <c r="CB15" t="s" s="4">
        <v>326</v>
      </c>
      <c r="CC15" t="s" s="4">
        <v>350</v>
      </c>
    </row>
    <row r="16" ht="45.0" customHeight="true">
      <c r="A16" t="s" s="4">
        <v>351</v>
      </c>
      <c r="B16" t="s" s="4">
        <v>177</v>
      </c>
      <c r="C16" t="s" s="4">
        <v>325</v>
      </c>
      <c r="D16" t="s" s="4">
        <v>326</v>
      </c>
      <c r="E16" t="s" s="4">
        <v>180</v>
      </c>
      <c r="F16" t="s" s="4">
        <v>181</v>
      </c>
      <c r="G16" t="s" s="4">
        <v>182</v>
      </c>
      <c r="H16" t="s" s="4">
        <v>352</v>
      </c>
      <c r="I16" t="s" s="4">
        <v>353</v>
      </c>
      <c r="J16" t="s" s="4">
        <v>222</v>
      </c>
      <c r="K16" t="s" s="4">
        <v>354</v>
      </c>
      <c r="L16" t="s" s="4">
        <v>355</v>
      </c>
      <c r="M16" t="s" s="4">
        <v>352</v>
      </c>
      <c r="N16" t="s" s="4">
        <v>356</v>
      </c>
      <c r="O16" t="s" s="4">
        <v>352</v>
      </c>
      <c r="P16" t="s" s="4">
        <v>352</v>
      </c>
      <c r="Q16" t="s" s="4">
        <v>226</v>
      </c>
      <c r="R16" t="s" s="4">
        <v>225</v>
      </c>
      <c r="S16" t="s" s="4">
        <v>192</v>
      </c>
      <c r="T16" t="s" s="4">
        <v>332</v>
      </c>
      <c r="U16" t="s" s="4">
        <v>332</v>
      </c>
      <c r="V16" t="s" s="4">
        <v>332</v>
      </c>
      <c r="W16" t="s" s="4">
        <v>193</v>
      </c>
      <c r="X16" t="s" s="4">
        <v>194</v>
      </c>
      <c r="Y16" t="s" s="4">
        <v>195</v>
      </c>
      <c r="Z16" t="s" s="4">
        <v>196</v>
      </c>
      <c r="AA16" t="s" s="4">
        <v>197</v>
      </c>
      <c r="AB16" t="s" s="4">
        <v>332</v>
      </c>
      <c r="AC16" t="s" s="4">
        <v>198</v>
      </c>
      <c r="AD16" t="s" s="4">
        <v>192</v>
      </c>
      <c r="AE16" t="s" s="4">
        <v>199</v>
      </c>
      <c r="AF16" t="s" s="4">
        <v>6</v>
      </c>
      <c r="AG16" t="s" s="4">
        <v>202</v>
      </c>
      <c r="AH16" t="s" s="4">
        <v>201</v>
      </c>
      <c r="AI16" t="s" s="4">
        <v>202</v>
      </c>
      <c r="AJ16" t="s" s="4">
        <v>204</v>
      </c>
      <c r="AK16" t="s" s="4">
        <v>205</v>
      </c>
      <c r="AL16" t="s" s="4">
        <v>332</v>
      </c>
      <c r="AM16" t="s" s="4">
        <v>332</v>
      </c>
      <c r="AN16" t="s" s="4">
        <v>332</v>
      </c>
      <c r="AO16" t="s" s="4">
        <v>332</v>
      </c>
      <c r="AP16" t="s" s="4">
        <v>206</v>
      </c>
      <c r="AQ16" t="s" s="4">
        <v>207</v>
      </c>
      <c r="AR16" t="s" s="4">
        <v>207</v>
      </c>
      <c r="AS16" t="s" s="4">
        <v>207</v>
      </c>
      <c r="AT16" t="s" s="4">
        <v>224</v>
      </c>
      <c r="AU16" t="s" s="4">
        <v>357</v>
      </c>
      <c r="AV16" t="s" s="4">
        <v>357</v>
      </c>
      <c r="AW16" t="s" s="4">
        <v>179</v>
      </c>
      <c r="AX16" t="s" s="4">
        <v>358</v>
      </c>
      <c r="AY16" t="s" s="4">
        <v>359</v>
      </c>
      <c r="AZ16" t="s" s="4">
        <v>192</v>
      </c>
      <c r="BA16" t="s" s="4">
        <v>192</v>
      </c>
      <c r="BB16" t="s" s="4">
        <v>212</v>
      </c>
      <c r="BC16" t="s" s="4">
        <v>332</v>
      </c>
      <c r="BD16" t="s" s="4">
        <v>345</v>
      </c>
      <c r="BE16" t="s" s="4">
        <v>332</v>
      </c>
      <c r="BF16" t="s" s="4">
        <v>346</v>
      </c>
      <c r="BG16" t="s" s="4">
        <v>179</v>
      </c>
      <c r="BH16" t="s" s="4">
        <v>225</v>
      </c>
      <c r="BI16" t="s" s="4">
        <v>192</v>
      </c>
      <c r="BJ16" t="s" s="4">
        <v>352</v>
      </c>
      <c r="BK16" t="s" s="4">
        <v>216</v>
      </c>
      <c r="BL16" t="s" s="4">
        <v>217</v>
      </c>
      <c r="BM16" t="s" s="4">
        <v>332</v>
      </c>
      <c r="BN16" t="s" s="4">
        <v>332</v>
      </c>
      <c r="BO16" t="s" s="4">
        <v>332</v>
      </c>
      <c r="BP16" t="s" s="4">
        <v>192</v>
      </c>
      <c r="BQ16" t="s" s="4">
        <v>332</v>
      </c>
      <c r="BR16" t="s" s="4">
        <v>192</v>
      </c>
      <c r="BS16" t="s" s="4">
        <v>347</v>
      </c>
      <c r="BT16" t="s" s="4">
        <v>352</v>
      </c>
      <c r="BU16" t="s" s="4">
        <v>192</v>
      </c>
      <c r="BV16" t="s" s="4">
        <v>192</v>
      </c>
      <c r="BW16" t="s" s="4">
        <v>192</v>
      </c>
      <c r="BX16" t="s" s="4">
        <v>192</v>
      </c>
      <c r="BY16" t="s" s="4">
        <v>192</v>
      </c>
      <c r="BZ16" t="s" s="4">
        <v>348</v>
      </c>
      <c r="CA16" t="s" s="4">
        <v>349</v>
      </c>
      <c r="CB16" t="s" s="4">
        <v>326</v>
      </c>
      <c r="CC16" t="s" s="4">
        <v>360</v>
      </c>
    </row>
    <row r="17" ht="45.0" customHeight="true">
      <c r="A17" t="s" s="4">
        <v>361</v>
      </c>
      <c r="B17" t="s" s="4">
        <v>177</v>
      </c>
      <c r="C17" t="s" s="4">
        <v>325</v>
      </c>
      <c r="D17" t="s" s="4">
        <v>326</v>
      </c>
      <c r="E17" t="s" s="4">
        <v>180</v>
      </c>
      <c r="F17" t="s" s="4">
        <v>181</v>
      </c>
      <c r="G17" t="s" s="4">
        <v>182</v>
      </c>
      <c r="H17" t="s" s="4">
        <v>362</v>
      </c>
      <c r="I17" t="s" s="4">
        <v>363</v>
      </c>
      <c r="J17" t="s" s="4">
        <v>259</v>
      </c>
      <c r="K17" t="s" s="4">
        <v>364</v>
      </c>
      <c r="L17" t="s" s="4">
        <v>365</v>
      </c>
      <c r="M17" t="s" s="4">
        <v>362</v>
      </c>
      <c r="N17" t="s" s="4">
        <v>366</v>
      </c>
      <c r="O17" t="s" s="4">
        <v>362</v>
      </c>
      <c r="P17" t="s" s="4">
        <v>362</v>
      </c>
      <c r="Q17" t="s" s="4">
        <v>265</v>
      </c>
      <c r="R17" t="s" s="4">
        <v>263</v>
      </c>
      <c r="S17" t="s" s="4">
        <v>192</v>
      </c>
      <c r="T17" t="s" s="4">
        <v>332</v>
      </c>
      <c r="U17" t="s" s="4">
        <v>332</v>
      </c>
      <c r="V17" t="s" s="4">
        <v>332</v>
      </c>
      <c r="W17" t="s" s="4">
        <v>367</v>
      </c>
      <c r="X17" t="s" s="4">
        <v>368</v>
      </c>
      <c r="Y17" t="s" s="4">
        <v>268</v>
      </c>
      <c r="Z17" t="s" s="4">
        <v>369</v>
      </c>
      <c r="AA17" t="s" s="4">
        <v>370</v>
      </c>
      <c r="AB17" t="s" s="4">
        <v>332</v>
      </c>
      <c r="AC17" t="s" s="4">
        <v>198</v>
      </c>
      <c r="AD17" t="s" s="4">
        <v>192</v>
      </c>
      <c r="AE17" t="s" s="4">
        <v>371</v>
      </c>
      <c r="AF17" t="s" s="4">
        <v>6</v>
      </c>
      <c r="AG17" t="s" s="4">
        <v>315</v>
      </c>
      <c r="AH17" t="s" s="4">
        <v>372</v>
      </c>
      <c r="AI17" t="s" s="4">
        <v>315</v>
      </c>
      <c r="AJ17" t="s" s="4">
        <v>204</v>
      </c>
      <c r="AK17" t="s" s="4">
        <v>373</v>
      </c>
      <c r="AL17" t="s" s="4">
        <v>332</v>
      </c>
      <c r="AM17" t="s" s="4">
        <v>332</v>
      </c>
      <c r="AN17" t="s" s="4">
        <v>332</v>
      </c>
      <c r="AO17" t="s" s="4">
        <v>332</v>
      </c>
      <c r="AP17" t="s" s="4">
        <v>206</v>
      </c>
      <c r="AQ17" t="s" s="4">
        <v>207</v>
      </c>
      <c r="AR17" t="s" s="4">
        <v>207</v>
      </c>
      <c r="AS17" t="s" s="4">
        <v>207</v>
      </c>
      <c r="AT17" t="s" s="4">
        <v>263</v>
      </c>
      <c r="AU17" t="s" s="4">
        <v>374</v>
      </c>
      <c r="AV17" t="s" s="4">
        <v>374</v>
      </c>
      <c r="AW17" t="s" s="4">
        <v>179</v>
      </c>
      <c r="AX17" t="s" s="4">
        <v>375</v>
      </c>
      <c r="AY17" t="s" s="4">
        <v>376</v>
      </c>
      <c r="AZ17" t="s" s="4">
        <v>192</v>
      </c>
      <c r="BA17" t="s" s="4">
        <v>192</v>
      </c>
      <c r="BB17" t="s" s="4">
        <v>212</v>
      </c>
      <c r="BC17" t="s" s="4">
        <v>332</v>
      </c>
      <c r="BD17" t="s" s="4">
        <v>345</v>
      </c>
      <c r="BE17" t="s" s="4">
        <v>332</v>
      </c>
      <c r="BF17" t="s" s="4">
        <v>346</v>
      </c>
      <c r="BG17" t="s" s="4">
        <v>179</v>
      </c>
      <c r="BH17" t="s" s="4">
        <v>265</v>
      </c>
      <c r="BI17" t="s" s="4">
        <v>192</v>
      </c>
      <c r="BJ17" t="s" s="4">
        <v>362</v>
      </c>
      <c r="BK17" t="s" s="4">
        <v>216</v>
      </c>
      <c r="BL17" t="s" s="4">
        <v>217</v>
      </c>
      <c r="BM17" t="s" s="4">
        <v>332</v>
      </c>
      <c r="BN17" t="s" s="4">
        <v>332</v>
      </c>
      <c r="BO17" t="s" s="4">
        <v>332</v>
      </c>
      <c r="BP17" t="s" s="4">
        <v>192</v>
      </c>
      <c r="BQ17" t="s" s="4">
        <v>332</v>
      </c>
      <c r="BR17" t="s" s="4">
        <v>192</v>
      </c>
      <c r="BS17" t="s" s="4">
        <v>347</v>
      </c>
      <c r="BT17" t="s" s="4">
        <v>362</v>
      </c>
      <c r="BU17" t="s" s="4">
        <v>192</v>
      </c>
      <c r="BV17" t="s" s="4">
        <v>192</v>
      </c>
      <c r="BW17" t="s" s="4">
        <v>192</v>
      </c>
      <c r="BX17" t="s" s="4">
        <v>192</v>
      </c>
      <c r="BY17" t="s" s="4">
        <v>192</v>
      </c>
      <c r="BZ17" t="s" s="4">
        <v>348</v>
      </c>
      <c r="CA17" t="s" s="4">
        <v>349</v>
      </c>
      <c r="CB17" t="s" s="4">
        <v>326</v>
      </c>
      <c r="CC17" t="s" s="4">
        <v>360</v>
      </c>
    </row>
    <row r="18" ht="45.0" customHeight="true">
      <c r="A18" t="s" s="4">
        <v>377</v>
      </c>
      <c r="B18" t="s" s="4">
        <v>177</v>
      </c>
      <c r="C18" t="s" s="4">
        <v>325</v>
      </c>
      <c r="D18" t="s" s="4">
        <v>326</v>
      </c>
      <c r="E18" t="s" s="4">
        <v>180</v>
      </c>
      <c r="F18" t="s" s="4">
        <v>181</v>
      </c>
      <c r="G18" t="s" s="4">
        <v>182</v>
      </c>
      <c r="H18" t="s" s="4">
        <v>378</v>
      </c>
      <c r="I18" t="s" s="4">
        <v>363</v>
      </c>
      <c r="J18" t="s" s="4">
        <v>259</v>
      </c>
      <c r="K18" t="s" s="4">
        <v>364</v>
      </c>
      <c r="L18" t="s" s="4">
        <v>365</v>
      </c>
      <c r="M18" t="s" s="4">
        <v>378</v>
      </c>
      <c r="N18" t="s" s="4">
        <v>366</v>
      </c>
      <c r="O18" t="s" s="4">
        <v>378</v>
      </c>
      <c r="P18" t="s" s="4">
        <v>378</v>
      </c>
      <c r="Q18" t="s" s="4">
        <v>265</v>
      </c>
      <c r="R18" t="s" s="4">
        <v>263</v>
      </c>
      <c r="S18" t="s" s="4">
        <v>192</v>
      </c>
      <c r="T18" t="s" s="4">
        <v>332</v>
      </c>
      <c r="U18" t="s" s="4">
        <v>332</v>
      </c>
      <c r="V18" t="s" s="4">
        <v>332</v>
      </c>
      <c r="W18" t="s" s="4">
        <v>379</v>
      </c>
      <c r="X18" t="s" s="4">
        <v>380</v>
      </c>
      <c r="Y18" t="s" s="4">
        <v>268</v>
      </c>
      <c r="Z18" t="s" s="4">
        <v>369</v>
      </c>
      <c r="AA18" t="s" s="4">
        <v>381</v>
      </c>
      <c r="AB18" t="s" s="4">
        <v>382</v>
      </c>
      <c r="AC18" t="s" s="4">
        <v>198</v>
      </c>
      <c r="AD18" t="s" s="4">
        <v>192</v>
      </c>
      <c r="AE18" t="s" s="4">
        <v>383</v>
      </c>
      <c r="AF18" t="s" s="4">
        <v>6</v>
      </c>
      <c r="AG18" t="s" s="4">
        <v>202</v>
      </c>
      <c r="AH18" t="s" s="4">
        <v>201</v>
      </c>
      <c r="AI18" t="s" s="4">
        <v>202</v>
      </c>
      <c r="AJ18" t="s" s="4">
        <v>204</v>
      </c>
      <c r="AK18" t="s" s="4">
        <v>384</v>
      </c>
      <c r="AL18" t="s" s="4">
        <v>332</v>
      </c>
      <c r="AM18" t="s" s="4">
        <v>332</v>
      </c>
      <c r="AN18" t="s" s="4">
        <v>332</v>
      </c>
      <c r="AO18" t="s" s="4">
        <v>332</v>
      </c>
      <c r="AP18" t="s" s="4">
        <v>206</v>
      </c>
      <c r="AQ18" t="s" s="4">
        <v>207</v>
      </c>
      <c r="AR18" t="s" s="4">
        <v>207</v>
      </c>
      <c r="AS18" t="s" s="4">
        <v>207</v>
      </c>
      <c r="AT18" t="s" s="4">
        <v>263</v>
      </c>
      <c r="AU18" t="s" s="4">
        <v>374</v>
      </c>
      <c r="AV18" t="s" s="4">
        <v>374</v>
      </c>
      <c r="AW18" t="s" s="4">
        <v>179</v>
      </c>
      <c r="AX18" t="s" s="4">
        <v>385</v>
      </c>
      <c r="AY18" t="s" s="4">
        <v>386</v>
      </c>
      <c r="AZ18" t="s" s="4">
        <v>192</v>
      </c>
      <c r="BA18" t="s" s="4">
        <v>192</v>
      </c>
      <c r="BB18" t="s" s="4">
        <v>212</v>
      </c>
      <c r="BC18" t="s" s="4">
        <v>332</v>
      </c>
      <c r="BD18" t="s" s="4">
        <v>345</v>
      </c>
      <c r="BE18" t="s" s="4">
        <v>332</v>
      </c>
      <c r="BF18" t="s" s="4">
        <v>346</v>
      </c>
      <c r="BG18" t="s" s="4">
        <v>179</v>
      </c>
      <c r="BH18" t="s" s="4">
        <v>265</v>
      </c>
      <c r="BI18" t="s" s="4">
        <v>192</v>
      </c>
      <c r="BJ18" t="s" s="4">
        <v>378</v>
      </c>
      <c r="BK18" t="s" s="4">
        <v>216</v>
      </c>
      <c r="BL18" t="s" s="4">
        <v>217</v>
      </c>
      <c r="BM18" t="s" s="4">
        <v>332</v>
      </c>
      <c r="BN18" t="s" s="4">
        <v>332</v>
      </c>
      <c r="BO18" t="s" s="4">
        <v>332</v>
      </c>
      <c r="BP18" t="s" s="4">
        <v>192</v>
      </c>
      <c r="BQ18" t="s" s="4">
        <v>332</v>
      </c>
      <c r="BR18" t="s" s="4">
        <v>192</v>
      </c>
      <c r="BS18" t="s" s="4">
        <v>347</v>
      </c>
      <c r="BT18" t="s" s="4">
        <v>378</v>
      </c>
      <c r="BU18" t="s" s="4">
        <v>192</v>
      </c>
      <c r="BV18" t="s" s="4">
        <v>192</v>
      </c>
      <c r="BW18" t="s" s="4">
        <v>192</v>
      </c>
      <c r="BX18" t="s" s="4">
        <v>192</v>
      </c>
      <c r="BY18" t="s" s="4">
        <v>192</v>
      </c>
      <c r="BZ18" t="s" s="4">
        <v>348</v>
      </c>
      <c r="CA18" t="s" s="4">
        <v>349</v>
      </c>
      <c r="CB18" t="s" s="4">
        <v>326</v>
      </c>
      <c r="CC18" t="s" s="4">
        <v>360</v>
      </c>
    </row>
    <row r="19" ht="45.0" customHeight="true">
      <c r="A19" t="s" s="4">
        <v>387</v>
      </c>
      <c r="B19" t="s" s="4">
        <v>177</v>
      </c>
      <c r="C19" t="s" s="4">
        <v>388</v>
      </c>
      <c r="D19" t="s" s="4">
        <v>389</v>
      </c>
      <c r="E19" t="s" s="4">
        <v>180</v>
      </c>
      <c r="F19" t="s" s="4">
        <v>390</v>
      </c>
      <c r="G19" t="s" s="4">
        <v>182</v>
      </c>
      <c r="H19" t="s" s="4">
        <v>391</v>
      </c>
      <c r="I19" t="s" s="4">
        <v>392</v>
      </c>
      <c r="J19" t="s" s="4">
        <v>393</v>
      </c>
      <c r="K19" t="s" s="4">
        <v>394</v>
      </c>
      <c r="L19" t="s" s="4">
        <v>395</v>
      </c>
      <c r="M19" t="s" s="4">
        <v>391</v>
      </c>
      <c r="N19" t="s" s="4">
        <v>396</v>
      </c>
      <c r="O19" t="s" s="4">
        <v>391</v>
      </c>
      <c r="P19" t="s" s="4">
        <v>391</v>
      </c>
      <c r="Q19" t="s" s="4">
        <v>397</v>
      </c>
      <c r="R19" t="s" s="4">
        <v>398</v>
      </c>
      <c r="S19" t="s" s="4">
        <v>399</v>
      </c>
      <c r="T19" t="s" s="4">
        <v>400</v>
      </c>
      <c r="U19" t="s" s="4">
        <v>244</v>
      </c>
      <c r="V19" t="s" s="4">
        <v>245</v>
      </c>
      <c r="W19" t="s" s="4">
        <v>401</v>
      </c>
      <c r="X19" t="s" s="4">
        <v>246</v>
      </c>
      <c r="Y19" t="s" s="4">
        <v>268</v>
      </c>
      <c r="Z19" t="s" s="4">
        <v>402</v>
      </c>
      <c r="AA19" t="s" s="4">
        <v>249</v>
      </c>
      <c r="AB19" t="s" s="4">
        <v>192</v>
      </c>
      <c r="AC19" t="s" s="4">
        <v>198</v>
      </c>
      <c r="AD19" t="s" s="4">
        <v>250</v>
      </c>
      <c r="AE19" t="s" s="4">
        <v>6</v>
      </c>
      <c r="AF19" t="s" s="4">
        <v>202</v>
      </c>
      <c r="AG19" t="s" s="4">
        <v>201</v>
      </c>
      <c r="AH19" t="s" s="4">
        <v>202</v>
      </c>
      <c r="AI19" t="s" s="4">
        <v>203</v>
      </c>
      <c r="AJ19" t="s" s="4">
        <v>204</v>
      </c>
      <c r="AK19" t="s" s="4">
        <v>251</v>
      </c>
      <c r="AL19" t="s" s="4">
        <v>403</v>
      </c>
      <c r="AM19" t="s" s="4">
        <v>332</v>
      </c>
      <c r="AN19" t="s" s="4">
        <v>332</v>
      </c>
      <c r="AO19" t="s" s="4">
        <v>332</v>
      </c>
      <c r="AP19" t="s" s="4">
        <v>206</v>
      </c>
      <c r="AQ19" t="s" s="4">
        <v>207</v>
      </c>
      <c r="AR19" t="s" s="4">
        <v>207</v>
      </c>
      <c r="AS19" t="s" s="4">
        <v>207</v>
      </c>
      <c r="AT19" t="s" s="4">
        <v>404</v>
      </c>
      <c r="AU19" t="s" s="4">
        <v>405</v>
      </c>
      <c r="AV19" t="s" s="4">
        <v>405</v>
      </c>
      <c r="AW19" t="s" s="4">
        <v>179</v>
      </c>
      <c r="AX19" t="s" s="4">
        <v>406</v>
      </c>
      <c r="AY19" t="s" s="4">
        <v>407</v>
      </c>
      <c r="AZ19" t="s" s="4">
        <v>408</v>
      </c>
      <c r="BA19" t="s" s="4">
        <v>408</v>
      </c>
      <c r="BB19" t="s" s="4">
        <v>212</v>
      </c>
      <c r="BC19" t="s" s="4">
        <v>409</v>
      </c>
      <c r="BD19" t="s" s="4">
        <v>345</v>
      </c>
      <c r="BE19" t="s" s="4">
        <v>395</v>
      </c>
      <c r="BF19" t="s" s="4">
        <v>388</v>
      </c>
      <c r="BG19" t="s" s="4">
        <v>179</v>
      </c>
      <c r="BH19" t="s" s="4">
        <v>410</v>
      </c>
      <c r="BI19" t="s" s="4">
        <v>192</v>
      </c>
      <c r="BJ19" t="s" s="4">
        <v>391</v>
      </c>
      <c r="BK19" t="s" s="4">
        <v>216</v>
      </c>
      <c r="BL19" t="s" s="4">
        <v>217</v>
      </c>
      <c r="BM19" t="s" s="4">
        <v>332</v>
      </c>
      <c r="BN19" t="s" s="4">
        <v>332</v>
      </c>
      <c r="BO19" t="s" s="4">
        <v>332</v>
      </c>
      <c r="BP19" t="s" s="4">
        <v>192</v>
      </c>
      <c r="BQ19" t="s" s="4">
        <v>332</v>
      </c>
      <c r="BR19" t="s" s="4">
        <v>411</v>
      </c>
      <c r="BS19" t="s" s="4">
        <v>347</v>
      </c>
      <c r="BT19" t="s" s="4">
        <v>391</v>
      </c>
      <c r="BU19" t="s" s="4">
        <v>332</v>
      </c>
      <c r="BV19" t="s" s="4">
        <v>192</v>
      </c>
      <c r="BW19" t="s" s="4">
        <v>192</v>
      </c>
      <c r="BX19" t="s" s="4">
        <v>192</v>
      </c>
      <c r="BY19" t="s" s="4">
        <v>192</v>
      </c>
      <c r="BZ19" t="s" s="4">
        <v>412</v>
      </c>
      <c r="CA19" t="s" s="4">
        <v>413</v>
      </c>
      <c r="CB19" t="s" s="4">
        <v>389</v>
      </c>
      <c r="CC19" t="s" s="4">
        <v>360</v>
      </c>
    </row>
    <row r="20" ht="45.0" customHeight="true">
      <c r="A20" t="s" s="4">
        <v>414</v>
      </c>
      <c r="B20" t="s" s="4">
        <v>177</v>
      </c>
      <c r="C20" t="s" s="4">
        <v>388</v>
      </c>
      <c r="D20" t="s" s="4">
        <v>389</v>
      </c>
      <c r="E20" t="s" s="4">
        <v>180</v>
      </c>
      <c r="F20" t="s" s="4">
        <v>390</v>
      </c>
      <c r="G20" t="s" s="4">
        <v>182</v>
      </c>
      <c r="H20" t="s" s="4">
        <v>415</v>
      </c>
      <c r="I20" t="s" s="4">
        <v>392</v>
      </c>
      <c r="J20" t="s" s="4">
        <v>393</v>
      </c>
      <c r="K20" t="s" s="4">
        <v>394</v>
      </c>
      <c r="L20" t="s" s="4">
        <v>395</v>
      </c>
      <c r="M20" t="s" s="4">
        <v>415</v>
      </c>
      <c r="N20" t="s" s="4">
        <v>396</v>
      </c>
      <c r="O20" t="s" s="4">
        <v>415</v>
      </c>
      <c r="P20" t="s" s="4">
        <v>415</v>
      </c>
      <c r="Q20" t="s" s="4">
        <v>397</v>
      </c>
      <c r="R20" t="s" s="4">
        <v>398</v>
      </c>
      <c r="S20" t="s" s="4">
        <v>399</v>
      </c>
      <c r="T20" t="s" s="4">
        <v>400</v>
      </c>
      <c r="U20" t="s" s="4">
        <v>244</v>
      </c>
      <c r="V20" t="s" s="4">
        <v>245</v>
      </c>
      <c r="W20" t="s" s="4">
        <v>401</v>
      </c>
      <c r="X20" t="s" s="4">
        <v>246</v>
      </c>
      <c r="Y20" t="s" s="4">
        <v>268</v>
      </c>
      <c r="Z20" t="s" s="4">
        <v>402</v>
      </c>
      <c r="AA20" t="s" s="4">
        <v>249</v>
      </c>
      <c r="AB20" t="s" s="4">
        <v>192</v>
      </c>
      <c r="AC20" t="s" s="4">
        <v>198</v>
      </c>
      <c r="AD20" t="s" s="4">
        <v>250</v>
      </c>
      <c r="AE20" t="s" s="4">
        <v>6</v>
      </c>
      <c r="AF20" t="s" s="4">
        <v>202</v>
      </c>
      <c r="AG20" t="s" s="4">
        <v>201</v>
      </c>
      <c r="AH20" t="s" s="4">
        <v>202</v>
      </c>
      <c r="AI20" t="s" s="4">
        <v>203</v>
      </c>
      <c r="AJ20" t="s" s="4">
        <v>204</v>
      </c>
      <c r="AK20" t="s" s="4">
        <v>251</v>
      </c>
      <c r="AL20" t="s" s="4">
        <v>403</v>
      </c>
      <c r="AM20" t="s" s="4">
        <v>332</v>
      </c>
      <c r="AN20" t="s" s="4">
        <v>332</v>
      </c>
      <c r="AO20" t="s" s="4">
        <v>332</v>
      </c>
      <c r="AP20" t="s" s="4">
        <v>206</v>
      </c>
      <c r="AQ20" t="s" s="4">
        <v>207</v>
      </c>
      <c r="AR20" t="s" s="4">
        <v>207</v>
      </c>
      <c r="AS20" t="s" s="4">
        <v>207</v>
      </c>
      <c r="AT20" t="s" s="4">
        <v>404</v>
      </c>
      <c r="AU20" t="s" s="4">
        <v>405</v>
      </c>
      <c r="AV20" t="s" s="4">
        <v>405</v>
      </c>
      <c r="AW20" t="s" s="4">
        <v>179</v>
      </c>
      <c r="AX20" t="s" s="4">
        <v>406</v>
      </c>
      <c r="AY20" t="s" s="4">
        <v>407</v>
      </c>
      <c r="AZ20" t="s" s="4">
        <v>408</v>
      </c>
      <c r="BA20" t="s" s="4">
        <v>408</v>
      </c>
      <c r="BB20" t="s" s="4">
        <v>212</v>
      </c>
      <c r="BC20" t="s" s="4">
        <v>409</v>
      </c>
      <c r="BD20" t="s" s="4">
        <v>345</v>
      </c>
      <c r="BE20" t="s" s="4">
        <v>395</v>
      </c>
      <c r="BF20" t="s" s="4">
        <v>388</v>
      </c>
      <c r="BG20" t="s" s="4">
        <v>179</v>
      </c>
      <c r="BH20" t="s" s="4">
        <v>410</v>
      </c>
      <c r="BI20" t="s" s="4">
        <v>192</v>
      </c>
      <c r="BJ20" t="s" s="4">
        <v>415</v>
      </c>
      <c r="BK20" t="s" s="4">
        <v>216</v>
      </c>
      <c r="BL20" t="s" s="4">
        <v>217</v>
      </c>
      <c r="BM20" t="s" s="4">
        <v>332</v>
      </c>
      <c r="BN20" t="s" s="4">
        <v>332</v>
      </c>
      <c r="BO20" t="s" s="4">
        <v>332</v>
      </c>
      <c r="BP20" t="s" s="4">
        <v>192</v>
      </c>
      <c r="BQ20" t="s" s="4">
        <v>332</v>
      </c>
      <c r="BR20" t="s" s="4">
        <v>411</v>
      </c>
      <c r="BS20" t="s" s="4">
        <v>347</v>
      </c>
      <c r="BT20" t="s" s="4">
        <v>415</v>
      </c>
      <c r="BU20" t="s" s="4">
        <v>332</v>
      </c>
      <c r="BV20" t="s" s="4">
        <v>192</v>
      </c>
      <c r="BW20" t="s" s="4">
        <v>192</v>
      </c>
      <c r="BX20" t="s" s="4">
        <v>192</v>
      </c>
      <c r="BY20" t="s" s="4">
        <v>192</v>
      </c>
      <c r="BZ20" t="s" s="4">
        <v>412</v>
      </c>
      <c r="CA20" t="s" s="4">
        <v>413</v>
      </c>
      <c r="CB20" t="s" s="4">
        <v>389</v>
      </c>
      <c r="CC20" t="s" s="4">
        <v>360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513</v>
      </c>
    </row>
    <row r="2">
      <c r="A2" t="s">
        <v>347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13.16015625" customWidth="true" bestFit="true"/>
    <col min="4" max="4" width="17.0078125" customWidth="true" bestFit="true"/>
    <col min="5" max="5" width="19.1328125" customWidth="true" bestFit="true"/>
    <col min="6" max="6" width="56.15234375" customWidth="true" bestFit="true"/>
    <col min="7" max="7" width="35.78515625" customWidth="true" bestFit="true"/>
    <col min="1" max="1" width="9.43359375" customWidth="true" bestFit="true"/>
    <col min="2" max="2" width="36.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514</v>
      </c>
      <c r="D2" t="s">
        <v>515</v>
      </c>
      <c r="E2" t="s">
        <v>516</v>
      </c>
      <c r="F2" t="s">
        <v>517</v>
      </c>
      <c r="G2" t="s">
        <v>518</v>
      </c>
    </row>
    <row r="3">
      <c r="A3" t="s" s="1">
        <v>519</v>
      </c>
      <c r="B3" s="1"/>
      <c r="C3" t="s" s="1">
        <v>520</v>
      </c>
      <c r="D3" t="s" s="1">
        <v>521</v>
      </c>
      <c r="E3" t="s" s="1">
        <v>522</v>
      </c>
      <c r="F3" t="s" s="1">
        <v>523</v>
      </c>
      <c r="G3" t="s" s="1">
        <v>524</v>
      </c>
    </row>
    <row r="4" ht="45.0" customHeight="true">
      <c r="A4" t="s" s="4">
        <v>183</v>
      </c>
      <c r="B4" t="s" s="4">
        <v>525</v>
      </c>
      <c r="C4" t="s" s="4">
        <v>526</v>
      </c>
      <c r="D4" t="s" s="4">
        <v>527</v>
      </c>
      <c r="E4" t="s" s="4">
        <v>527</v>
      </c>
      <c r="F4" t="s" s="4">
        <v>528</v>
      </c>
      <c r="G4" t="s" s="4">
        <v>267</v>
      </c>
    </row>
    <row r="5" ht="45.0" customHeight="true">
      <c r="A5" t="s" s="4">
        <v>183</v>
      </c>
      <c r="B5" t="s" s="4">
        <v>529</v>
      </c>
      <c r="C5" t="s" s="4">
        <v>526</v>
      </c>
      <c r="D5" t="s" s="4">
        <v>527</v>
      </c>
      <c r="E5" t="s" s="4">
        <v>527</v>
      </c>
      <c r="F5" t="s" s="4">
        <v>530</v>
      </c>
      <c r="G5" t="s" s="4">
        <v>531</v>
      </c>
    </row>
    <row r="6" ht="45.0" customHeight="true">
      <c r="A6" t="s" s="4">
        <v>183</v>
      </c>
      <c r="B6" t="s" s="4">
        <v>532</v>
      </c>
      <c r="C6" t="s" s="4">
        <v>526</v>
      </c>
      <c r="D6" t="s" s="4">
        <v>527</v>
      </c>
      <c r="E6" t="s" s="4">
        <v>527</v>
      </c>
      <c r="F6" t="s" s="4">
        <v>533</v>
      </c>
      <c r="G6" t="s" s="4">
        <v>194</v>
      </c>
    </row>
    <row r="7" ht="45.0" customHeight="true">
      <c r="A7" t="s" s="4">
        <v>220</v>
      </c>
      <c r="B7" t="s" s="4">
        <v>534</v>
      </c>
      <c r="C7" t="s" s="4">
        <v>535</v>
      </c>
      <c r="D7" t="s" s="4">
        <v>536</v>
      </c>
      <c r="E7" t="s" s="4">
        <v>537</v>
      </c>
      <c r="F7" t="s" s="4">
        <v>527</v>
      </c>
      <c r="G7" t="s" s="4">
        <v>538</v>
      </c>
    </row>
    <row r="8" ht="45.0" customHeight="true">
      <c r="A8" t="s" s="4">
        <v>220</v>
      </c>
      <c r="B8" t="s" s="4">
        <v>539</v>
      </c>
      <c r="C8" t="s" s="4">
        <v>526</v>
      </c>
      <c r="D8" t="s" s="4">
        <v>527</v>
      </c>
      <c r="E8" t="s" s="4">
        <v>527</v>
      </c>
      <c r="F8" t="s" s="4">
        <v>540</v>
      </c>
      <c r="G8" t="s" s="4">
        <v>541</v>
      </c>
    </row>
    <row r="9" ht="45.0" customHeight="true">
      <c r="A9" t="s" s="4">
        <v>220</v>
      </c>
      <c r="B9" t="s" s="4">
        <v>542</v>
      </c>
      <c r="C9" t="s" s="4">
        <v>227</v>
      </c>
      <c r="D9" t="s" s="4">
        <v>228</v>
      </c>
      <c r="E9" t="s" s="4">
        <v>229</v>
      </c>
      <c r="F9" t="s" s="4">
        <v>527</v>
      </c>
      <c r="G9" t="s" s="4">
        <v>230</v>
      </c>
    </row>
    <row r="10" ht="45.0" customHeight="true">
      <c r="A10" t="s" s="4">
        <v>220</v>
      </c>
      <c r="B10" t="s" s="4">
        <v>543</v>
      </c>
      <c r="C10" t="s" s="4">
        <v>243</v>
      </c>
      <c r="D10" t="s" s="4">
        <v>244</v>
      </c>
      <c r="E10" t="s" s="4">
        <v>245</v>
      </c>
      <c r="F10" t="s" s="4">
        <v>527</v>
      </c>
      <c r="G10" t="s" s="4">
        <v>246</v>
      </c>
    </row>
    <row r="11" ht="45.0" customHeight="true">
      <c r="A11" t="s" s="4">
        <v>242</v>
      </c>
      <c r="B11" t="s" s="4">
        <v>544</v>
      </c>
      <c r="C11" t="s" s="4">
        <v>535</v>
      </c>
      <c r="D11" t="s" s="4">
        <v>536</v>
      </c>
      <c r="E11" t="s" s="4">
        <v>537</v>
      </c>
      <c r="F11" t="s" s="4">
        <v>527</v>
      </c>
      <c r="G11" t="s" s="4">
        <v>538</v>
      </c>
    </row>
    <row r="12" ht="45.0" customHeight="true">
      <c r="A12" t="s" s="4">
        <v>242</v>
      </c>
      <c r="B12" t="s" s="4">
        <v>545</v>
      </c>
      <c r="C12" t="s" s="4">
        <v>526</v>
      </c>
      <c r="D12" t="s" s="4">
        <v>527</v>
      </c>
      <c r="E12" t="s" s="4">
        <v>527</v>
      </c>
      <c r="F12" t="s" s="4">
        <v>540</v>
      </c>
      <c r="G12" t="s" s="4">
        <v>541</v>
      </c>
    </row>
    <row r="13" ht="45.0" customHeight="true">
      <c r="A13" t="s" s="4">
        <v>242</v>
      </c>
      <c r="B13" t="s" s="4">
        <v>546</v>
      </c>
      <c r="C13" t="s" s="4">
        <v>227</v>
      </c>
      <c r="D13" t="s" s="4">
        <v>228</v>
      </c>
      <c r="E13" t="s" s="4">
        <v>229</v>
      </c>
      <c r="F13" t="s" s="4">
        <v>527</v>
      </c>
      <c r="G13" t="s" s="4">
        <v>230</v>
      </c>
    </row>
    <row r="14" ht="45.0" customHeight="true">
      <c r="A14" t="s" s="4">
        <v>242</v>
      </c>
      <c r="B14" t="s" s="4">
        <v>547</v>
      </c>
      <c r="C14" t="s" s="4">
        <v>243</v>
      </c>
      <c r="D14" t="s" s="4">
        <v>244</v>
      </c>
      <c r="E14" t="s" s="4">
        <v>245</v>
      </c>
      <c r="F14" t="s" s="4">
        <v>527</v>
      </c>
      <c r="G14" t="s" s="4">
        <v>246</v>
      </c>
    </row>
    <row r="15" ht="45.0" customHeight="true">
      <c r="A15" t="s" s="4">
        <v>257</v>
      </c>
      <c r="B15" t="s" s="4">
        <v>548</v>
      </c>
      <c r="C15" t="s" s="4">
        <v>526</v>
      </c>
      <c r="D15" t="s" s="4">
        <v>527</v>
      </c>
      <c r="E15" t="s" s="4">
        <v>527</v>
      </c>
      <c r="F15" t="s" s="4">
        <v>528</v>
      </c>
      <c r="G15" t="s" s="4">
        <v>267</v>
      </c>
    </row>
    <row r="16" ht="45.0" customHeight="true">
      <c r="A16" t="s" s="4">
        <v>257</v>
      </c>
      <c r="B16" t="s" s="4">
        <v>549</v>
      </c>
      <c r="C16" t="s" s="4">
        <v>526</v>
      </c>
      <c r="D16" t="s" s="4">
        <v>527</v>
      </c>
      <c r="E16" t="s" s="4">
        <v>527</v>
      </c>
      <c r="F16" t="s" s="4">
        <v>550</v>
      </c>
      <c r="G16" t="s" s="4">
        <v>551</v>
      </c>
    </row>
    <row r="17" ht="45.0" customHeight="true">
      <c r="A17" t="s" s="4">
        <v>257</v>
      </c>
      <c r="B17" t="s" s="4">
        <v>552</v>
      </c>
      <c r="C17" t="s" s="4">
        <v>526</v>
      </c>
      <c r="D17" t="s" s="4">
        <v>527</v>
      </c>
      <c r="E17" t="s" s="4">
        <v>527</v>
      </c>
      <c r="F17" t="s" s="4">
        <v>540</v>
      </c>
      <c r="G17" t="s" s="4">
        <v>541</v>
      </c>
    </row>
    <row r="18" ht="45.0" customHeight="true">
      <c r="A18" t="s" s="4">
        <v>279</v>
      </c>
      <c r="B18" t="s" s="4">
        <v>553</v>
      </c>
      <c r="C18" t="s" s="4">
        <v>535</v>
      </c>
      <c r="D18" t="s" s="4">
        <v>536</v>
      </c>
      <c r="E18" t="s" s="4">
        <v>537</v>
      </c>
      <c r="F18" t="s" s="4">
        <v>527</v>
      </c>
      <c r="G18" t="s" s="4">
        <v>538</v>
      </c>
    </row>
    <row r="19" ht="45.0" customHeight="true">
      <c r="A19" t="s" s="4">
        <v>279</v>
      </c>
      <c r="B19" t="s" s="4">
        <v>554</v>
      </c>
      <c r="C19" t="s" s="4">
        <v>526</v>
      </c>
      <c r="D19" t="s" s="4">
        <v>527</v>
      </c>
      <c r="E19" t="s" s="4">
        <v>527</v>
      </c>
      <c r="F19" t="s" s="4">
        <v>282</v>
      </c>
      <c r="G19" t="s" s="4">
        <v>283</v>
      </c>
    </row>
    <row r="20" ht="45.0" customHeight="true">
      <c r="A20" t="s" s="4">
        <v>279</v>
      </c>
      <c r="B20" t="s" s="4">
        <v>555</v>
      </c>
      <c r="C20" t="s" s="4">
        <v>556</v>
      </c>
      <c r="D20" t="s" s="4">
        <v>557</v>
      </c>
      <c r="E20" t="s" s="4">
        <v>558</v>
      </c>
      <c r="F20" t="s" s="4">
        <v>527</v>
      </c>
      <c r="G20" t="s" s="4">
        <v>559</v>
      </c>
    </row>
    <row r="21" ht="45.0" customHeight="true">
      <c r="A21" t="s" s="4">
        <v>295</v>
      </c>
      <c r="B21" t="s" s="4">
        <v>560</v>
      </c>
      <c r="C21" t="s" s="4">
        <v>526</v>
      </c>
      <c r="D21" t="s" s="4">
        <v>527</v>
      </c>
      <c r="E21" t="s" s="4">
        <v>527</v>
      </c>
      <c r="F21" t="s" s="4">
        <v>533</v>
      </c>
      <c r="G21" t="s" s="4">
        <v>194</v>
      </c>
    </row>
    <row r="22" ht="45.0" customHeight="true">
      <c r="A22" t="s" s="4">
        <v>295</v>
      </c>
      <c r="B22" t="s" s="4">
        <v>561</v>
      </c>
      <c r="C22" t="s" s="4">
        <v>227</v>
      </c>
      <c r="D22" t="s" s="4">
        <v>228</v>
      </c>
      <c r="E22" t="s" s="4">
        <v>229</v>
      </c>
      <c r="F22" t="s" s="4">
        <v>527</v>
      </c>
      <c r="G22" t="s" s="4">
        <v>230</v>
      </c>
    </row>
    <row r="23" ht="45.0" customHeight="true">
      <c r="A23" t="s" s="4">
        <v>295</v>
      </c>
      <c r="B23" t="s" s="4">
        <v>562</v>
      </c>
      <c r="C23" t="s" s="4">
        <v>526</v>
      </c>
      <c r="D23" t="s" s="4">
        <v>527</v>
      </c>
      <c r="E23" t="s" s="4">
        <v>527</v>
      </c>
      <c r="F23" t="s" s="4">
        <v>563</v>
      </c>
      <c r="G23" t="s" s="4">
        <v>564</v>
      </c>
    </row>
    <row r="24" ht="45.0" customHeight="true">
      <c r="A24" t="s" s="4">
        <v>306</v>
      </c>
      <c r="B24" t="s" s="4">
        <v>565</v>
      </c>
      <c r="C24" t="s" s="4">
        <v>526</v>
      </c>
      <c r="D24" t="s" s="4">
        <v>527</v>
      </c>
      <c r="E24" t="s" s="4">
        <v>527</v>
      </c>
      <c r="F24" t="s" s="4">
        <v>566</v>
      </c>
      <c r="G24" t="s" s="4">
        <v>567</v>
      </c>
    </row>
    <row r="25" ht="45.0" customHeight="true">
      <c r="A25" t="s" s="4">
        <v>306</v>
      </c>
      <c r="B25" t="s" s="4">
        <v>568</v>
      </c>
      <c r="C25" t="s" s="4">
        <v>526</v>
      </c>
      <c r="D25" t="s" s="4">
        <v>527</v>
      </c>
      <c r="E25" t="s" s="4">
        <v>527</v>
      </c>
      <c r="F25" t="s" s="4">
        <v>533</v>
      </c>
      <c r="G25" t="s" s="4">
        <v>194</v>
      </c>
    </row>
    <row r="26" ht="45.0" customHeight="true">
      <c r="A26" t="s" s="4">
        <v>306</v>
      </c>
      <c r="B26" t="s" s="4">
        <v>569</v>
      </c>
      <c r="C26" t="s" s="4">
        <v>526</v>
      </c>
      <c r="D26" t="s" s="4">
        <v>527</v>
      </c>
      <c r="E26" t="s" s="4">
        <v>527</v>
      </c>
      <c r="F26" t="s" s="4">
        <v>528</v>
      </c>
      <c r="G26" t="s" s="4">
        <v>267</v>
      </c>
    </row>
    <row r="27" ht="45.0" customHeight="true">
      <c r="A27" t="s" s="4">
        <v>306</v>
      </c>
      <c r="B27" t="s" s="4">
        <v>570</v>
      </c>
      <c r="C27" t="s" s="4">
        <v>227</v>
      </c>
      <c r="D27" t="s" s="4">
        <v>228</v>
      </c>
      <c r="E27" t="s" s="4">
        <v>229</v>
      </c>
      <c r="F27" t="s" s="4">
        <v>527</v>
      </c>
      <c r="G27" t="s" s="4">
        <v>230</v>
      </c>
    </row>
    <row r="28" ht="45.0" customHeight="true">
      <c r="A28" t="s" s="4">
        <v>306</v>
      </c>
      <c r="B28" t="s" s="4">
        <v>571</v>
      </c>
      <c r="C28" t="s" s="4">
        <v>526</v>
      </c>
      <c r="D28" t="s" s="4">
        <v>527</v>
      </c>
      <c r="E28" t="s" s="4">
        <v>527</v>
      </c>
      <c r="F28" t="s" s="4">
        <v>310</v>
      </c>
      <c r="G28" t="s" s="4">
        <v>311</v>
      </c>
    </row>
    <row r="29" ht="45.0" customHeight="true">
      <c r="A29" t="s" s="4">
        <v>327</v>
      </c>
      <c r="B29" t="s" s="4">
        <v>572</v>
      </c>
      <c r="C29" t="s" s="4">
        <v>535</v>
      </c>
      <c r="D29" t="s" s="4">
        <v>536</v>
      </c>
      <c r="E29" t="s" s="4">
        <v>537</v>
      </c>
      <c r="F29" t="s" s="4">
        <v>192</v>
      </c>
      <c r="G29" t="s" s="4">
        <v>538</v>
      </c>
    </row>
    <row r="30" ht="45.0" customHeight="true">
      <c r="A30" t="s" s="4">
        <v>327</v>
      </c>
      <c r="B30" t="s" s="4">
        <v>573</v>
      </c>
      <c r="C30" t="s" s="4">
        <v>192</v>
      </c>
      <c r="D30" t="s" s="4">
        <v>192</v>
      </c>
      <c r="E30" t="s" s="4">
        <v>192</v>
      </c>
      <c r="F30" t="s" s="4">
        <v>533</v>
      </c>
      <c r="G30" t="s" s="4">
        <v>194</v>
      </c>
    </row>
    <row r="31" ht="45.0" customHeight="true">
      <c r="A31" t="s" s="4">
        <v>327</v>
      </c>
      <c r="B31" t="s" s="4">
        <v>574</v>
      </c>
      <c r="C31" t="s" s="4">
        <v>227</v>
      </c>
      <c r="D31" t="s" s="4">
        <v>228</v>
      </c>
      <c r="E31" t="s" s="4">
        <v>229</v>
      </c>
      <c r="F31" t="s" s="4">
        <v>192</v>
      </c>
      <c r="G31" t="s" s="4">
        <v>230</v>
      </c>
    </row>
    <row r="32" ht="45.0" customHeight="true">
      <c r="A32" t="s" s="4">
        <v>327</v>
      </c>
      <c r="B32" t="s" s="4">
        <v>575</v>
      </c>
      <c r="C32" t="s" s="4">
        <v>192</v>
      </c>
      <c r="D32" t="s" s="4">
        <v>192</v>
      </c>
      <c r="E32" t="s" s="4">
        <v>192</v>
      </c>
      <c r="F32" t="s" s="4">
        <v>576</v>
      </c>
      <c r="G32" t="s" s="4">
        <v>334</v>
      </c>
    </row>
    <row r="33" ht="45.0" customHeight="true">
      <c r="A33" t="s" s="4">
        <v>327</v>
      </c>
      <c r="B33" t="s" s="4">
        <v>577</v>
      </c>
      <c r="C33" t="s" s="4">
        <v>192</v>
      </c>
      <c r="D33" t="s" s="4">
        <v>192</v>
      </c>
      <c r="E33" t="s" s="4">
        <v>192</v>
      </c>
      <c r="F33" t="s" s="4">
        <v>528</v>
      </c>
      <c r="G33" t="s" s="4">
        <v>267</v>
      </c>
    </row>
    <row r="34" ht="45.0" customHeight="true">
      <c r="A34" t="s" s="4">
        <v>352</v>
      </c>
      <c r="B34" t="s" s="4">
        <v>578</v>
      </c>
      <c r="C34" t="s" s="4">
        <v>192</v>
      </c>
      <c r="D34" t="s" s="4">
        <v>192</v>
      </c>
      <c r="E34" t="s" s="4">
        <v>192</v>
      </c>
      <c r="F34" t="s" s="4">
        <v>533</v>
      </c>
      <c r="G34" t="s" s="4">
        <v>194</v>
      </c>
    </row>
    <row r="35" ht="45.0" customHeight="true">
      <c r="A35" t="s" s="4">
        <v>352</v>
      </c>
      <c r="B35" t="s" s="4">
        <v>579</v>
      </c>
      <c r="C35" t="s" s="4">
        <v>227</v>
      </c>
      <c r="D35" t="s" s="4">
        <v>228</v>
      </c>
      <c r="E35" t="s" s="4">
        <v>229</v>
      </c>
      <c r="F35" t="s" s="4">
        <v>192</v>
      </c>
      <c r="G35" t="s" s="4">
        <v>230</v>
      </c>
    </row>
    <row r="36" ht="45.0" customHeight="true">
      <c r="A36" t="s" s="4">
        <v>352</v>
      </c>
      <c r="B36" t="s" s="4">
        <v>580</v>
      </c>
      <c r="C36" t="s" s="4">
        <v>192</v>
      </c>
      <c r="D36" t="s" s="4">
        <v>192</v>
      </c>
      <c r="E36" t="s" s="4">
        <v>192</v>
      </c>
      <c r="F36" t="s" s="4">
        <v>528</v>
      </c>
      <c r="G36" t="s" s="4">
        <v>267</v>
      </c>
    </row>
    <row r="37" ht="45.0" customHeight="true">
      <c r="A37" t="s" s="4">
        <v>362</v>
      </c>
      <c r="B37" t="s" s="4">
        <v>581</v>
      </c>
      <c r="C37" t="s" s="4">
        <v>192</v>
      </c>
      <c r="D37" t="s" s="4">
        <v>192</v>
      </c>
      <c r="E37" t="s" s="4">
        <v>192</v>
      </c>
      <c r="F37" t="s" s="4">
        <v>582</v>
      </c>
      <c r="G37" t="s" s="4">
        <v>531</v>
      </c>
    </row>
    <row r="38" ht="45.0" customHeight="true">
      <c r="A38" t="s" s="4">
        <v>362</v>
      </c>
      <c r="B38" t="s" s="4">
        <v>583</v>
      </c>
      <c r="C38" t="s" s="4">
        <v>192</v>
      </c>
      <c r="D38" t="s" s="4">
        <v>192</v>
      </c>
      <c r="E38" t="s" s="4">
        <v>192</v>
      </c>
      <c r="F38" t="s" s="4">
        <v>533</v>
      </c>
      <c r="G38" t="s" s="4">
        <v>194</v>
      </c>
    </row>
    <row r="39" ht="45.0" customHeight="true">
      <c r="A39" t="s" s="4">
        <v>362</v>
      </c>
      <c r="B39" t="s" s="4">
        <v>584</v>
      </c>
      <c r="C39" t="s" s="4">
        <v>192</v>
      </c>
      <c r="D39" t="s" s="4">
        <v>192</v>
      </c>
      <c r="E39" t="s" s="4">
        <v>192</v>
      </c>
      <c r="F39" t="s" s="4">
        <v>585</v>
      </c>
      <c r="G39" t="s" s="4">
        <v>586</v>
      </c>
    </row>
    <row r="40" ht="45.0" customHeight="true">
      <c r="A40" t="s" s="4">
        <v>362</v>
      </c>
      <c r="B40" t="s" s="4">
        <v>587</v>
      </c>
      <c r="C40" t="s" s="4">
        <v>192</v>
      </c>
      <c r="D40" t="s" s="4">
        <v>192</v>
      </c>
      <c r="E40" t="s" s="4">
        <v>192</v>
      </c>
      <c r="F40" t="s" s="4">
        <v>588</v>
      </c>
      <c r="G40" t="s" s="4">
        <v>380</v>
      </c>
    </row>
    <row r="41" ht="45.0" customHeight="true">
      <c r="A41" t="s" s="4">
        <v>362</v>
      </c>
      <c r="B41" t="s" s="4">
        <v>589</v>
      </c>
      <c r="C41" t="s" s="4">
        <v>192</v>
      </c>
      <c r="D41" t="s" s="4">
        <v>192</v>
      </c>
      <c r="E41" t="s" s="4">
        <v>192</v>
      </c>
      <c r="F41" t="s" s="4">
        <v>590</v>
      </c>
      <c r="G41" t="s" s="4">
        <v>591</v>
      </c>
    </row>
    <row r="42" ht="45.0" customHeight="true">
      <c r="A42" t="s" s="4">
        <v>378</v>
      </c>
      <c r="B42" t="s" s="4">
        <v>592</v>
      </c>
      <c r="C42" t="s" s="4">
        <v>192</v>
      </c>
      <c r="D42" t="s" s="4">
        <v>192</v>
      </c>
      <c r="E42" t="s" s="4">
        <v>192</v>
      </c>
      <c r="F42" t="s" s="4">
        <v>582</v>
      </c>
      <c r="G42" t="s" s="4">
        <v>531</v>
      </c>
    </row>
    <row r="43" ht="45.0" customHeight="true">
      <c r="A43" t="s" s="4">
        <v>378</v>
      </c>
      <c r="B43" t="s" s="4">
        <v>593</v>
      </c>
      <c r="C43" t="s" s="4">
        <v>192</v>
      </c>
      <c r="D43" t="s" s="4">
        <v>192</v>
      </c>
      <c r="E43" t="s" s="4">
        <v>192</v>
      </c>
      <c r="F43" t="s" s="4">
        <v>533</v>
      </c>
      <c r="G43" t="s" s="4">
        <v>194</v>
      </c>
    </row>
    <row r="44" ht="45.0" customHeight="true">
      <c r="A44" t="s" s="4">
        <v>378</v>
      </c>
      <c r="B44" t="s" s="4">
        <v>594</v>
      </c>
      <c r="C44" t="s" s="4">
        <v>192</v>
      </c>
      <c r="D44" t="s" s="4">
        <v>192</v>
      </c>
      <c r="E44" t="s" s="4">
        <v>192</v>
      </c>
      <c r="F44" t="s" s="4">
        <v>585</v>
      </c>
      <c r="G44" t="s" s="4">
        <v>586</v>
      </c>
    </row>
    <row r="45" ht="45.0" customHeight="true">
      <c r="A45" t="s" s="4">
        <v>378</v>
      </c>
      <c r="B45" t="s" s="4">
        <v>595</v>
      </c>
      <c r="C45" t="s" s="4">
        <v>192</v>
      </c>
      <c r="D45" t="s" s="4">
        <v>192</v>
      </c>
      <c r="E45" t="s" s="4">
        <v>192</v>
      </c>
      <c r="F45" t="s" s="4">
        <v>588</v>
      </c>
      <c r="G45" t="s" s="4">
        <v>380</v>
      </c>
    </row>
    <row r="46" ht="45.0" customHeight="true">
      <c r="A46" t="s" s="4">
        <v>378</v>
      </c>
      <c r="B46" t="s" s="4">
        <v>596</v>
      </c>
      <c r="C46" t="s" s="4">
        <v>192</v>
      </c>
      <c r="D46" t="s" s="4">
        <v>192</v>
      </c>
      <c r="E46" t="s" s="4">
        <v>192</v>
      </c>
      <c r="F46" t="s" s="4">
        <v>590</v>
      </c>
      <c r="G46" t="s" s="4">
        <v>591</v>
      </c>
    </row>
    <row r="47" ht="45.0" customHeight="true">
      <c r="A47" t="s" s="4">
        <v>391</v>
      </c>
      <c r="B47" t="s" s="4">
        <v>597</v>
      </c>
      <c r="C47" t="s" s="4">
        <v>400</v>
      </c>
      <c r="D47" t="s" s="4">
        <v>244</v>
      </c>
      <c r="E47" t="s" s="4">
        <v>245</v>
      </c>
      <c r="F47" t="s" s="4">
        <v>192</v>
      </c>
      <c r="G47" t="s" s="4">
        <v>246</v>
      </c>
    </row>
    <row r="48" ht="45.0" customHeight="true">
      <c r="A48" t="s" s="4">
        <v>391</v>
      </c>
      <c r="B48" t="s" s="4">
        <v>598</v>
      </c>
      <c r="C48" t="s" s="4">
        <v>192</v>
      </c>
      <c r="D48" t="s" s="4">
        <v>192</v>
      </c>
      <c r="E48" t="s" s="4">
        <v>192</v>
      </c>
      <c r="F48" t="s" s="4">
        <v>582</v>
      </c>
      <c r="G48" t="s" s="4">
        <v>531</v>
      </c>
    </row>
    <row r="49" ht="45.0" customHeight="true">
      <c r="A49" t="s" s="4">
        <v>391</v>
      </c>
      <c r="B49" t="s" s="4">
        <v>599</v>
      </c>
      <c r="C49" t="s" s="4">
        <v>192</v>
      </c>
      <c r="D49" t="s" s="4">
        <v>192</v>
      </c>
      <c r="E49" t="s" s="4">
        <v>192</v>
      </c>
      <c r="F49" t="s" s="4">
        <v>600</v>
      </c>
      <c r="G49" t="s" s="4">
        <v>194</v>
      </c>
    </row>
    <row r="50" ht="45.0" customHeight="true">
      <c r="A50" t="s" s="4">
        <v>391</v>
      </c>
      <c r="B50" t="s" s="4">
        <v>601</v>
      </c>
      <c r="C50" t="s" s="4">
        <v>192</v>
      </c>
      <c r="D50" t="s" s="4">
        <v>192</v>
      </c>
      <c r="E50" t="s" s="4">
        <v>192</v>
      </c>
      <c r="F50" t="s" s="4">
        <v>602</v>
      </c>
      <c r="G50" t="s" s="4">
        <v>586</v>
      </c>
    </row>
    <row r="51" ht="45.0" customHeight="true">
      <c r="A51" t="s" s="4">
        <v>391</v>
      </c>
      <c r="B51" t="s" s="4">
        <v>603</v>
      </c>
      <c r="C51" t="s" s="4">
        <v>227</v>
      </c>
      <c r="D51" t="s" s="4">
        <v>604</v>
      </c>
      <c r="E51" t="s" s="4">
        <v>605</v>
      </c>
      <c r="F51" t="s" s="4">
        <v>192</v>
      </c>
      <c r="G51" t="s" s="4">
        <v>230</v>
      </c>
    </row>
    <row r="52" ht="45.0" customHeight="true">
      <c r="A52" t="s" s="4">
        <v>391</v>
      </c>
      <c r="B52" t="s" s="4">
        <v>606</v>
      </c>
      <c r="C52" t="s" s="4">
        <v>192</v>
      </c>
      <c r="D52" t="s" s="4">
        <v>192</v>
      </c>
      <c r="E52" t="s" s="4">
        <v>192</v>
      </c>
      <c r="F52" t="s" s="4">
        <v>607</v>
      </c>
      <c r="G52" t="s" s="4">
        <v>368</v>
      </c>
    </row>
    <row r="53" ht="45.0" customHeight="true">
      <c r="A53" t="s" s="4">
        <v>415</v>
      </c>
      <c r="B53" t="s" s="4">
        <v>608</v>
      </c>
      <c r="C53" t="s" s="4">
        <v>400</v>
      </c>
      <c r="D53" t="s" s="4">
        <v>244</v>
      </c>
      <c r="E53" t="s" s="4">
        <v>245</v>
      </c>
      <c r="F53" t="s" s="4">
        <v>192</v>
      </c>
      <c r="G53" t="s" s="4">
        <v>246</v>
      </c>
    </row>
    <row r="54" ht="45.0" customHeight="true">
      <c r="A54" t="s" s="4">
        <v>415</v>
      </c>
      <c r="B54" t="s" s="4">
        <v>609</v>
      </c>
      <c r="C54" t="s" s="4">
        <v>192</v>
      </c>
      <c r="D54" t="s" s="4">
        <v>192</v>
      </c>
      <c r="E54" t="s" s="4">
        <v>192</v>
      </c>
      <c r="F54" t="s" s="4">
        <v>582</v>
      </c>
      <c r="G54" t="s" s="4">
        <v>531</v>
      </c>
    </row>
    <row r="55" ht="45.0" customHeight="true">
      <c r="A55" t="s" s="4">
        <v>415</v>
      </c>
      <c r="B55" t="s" s="4">
        <v>610</v>
      </c>
      <c r="C55" t="s" s="4">
        <v>192</v>
      </c>
      <c r="D55" t="s" s="4">
        <v>192</v>
      </c>
      <c r="E55" t="s" s="4">
        <v>192</v>
      </c>
      <c r="F55" t="s" s="4">
        <v>600</v>
      </c>
      <c r="G55" t="s" s="4">
        <v>194</v>
      </c>
    </row>
    <row r="56" ht="45.0" customHeight="true">
      <c r="A56" t="s" s="4">
        <v>415</v>
      </c>
      <c r="B56" t="s" s="4">
        <v>611</v>
      </c>
      <c r="C56" t="s" s="4">
        <v>192</v>
      </c>
      <c r="D56" t="s" s="4">
        <v>192</v>
      </c>
      <c r="E56" t="s" s="4">
        <v>192</v>
      </c>
      <c r="F56" t="s" s="4">
        <v>602</v>
      </c>
      <c r="G56" t="s" s="4">
        <v>586</v>
      </c>
    </row>
    <row r="57" ht="45.0" customHeight="true">
      <c r="A57" t="s" s="4">
        <v>415</v>
      </c>
      <c r="B57" t="s" s="4">
        <v>612</v>
      </c>
      <c r="C57" t="s" s="4">
        <v>227</v>
      </c>
      <c r="D57" t="s" s="4">
        <v>604</v>
      </c>
      <c r="E57" t="s" s="4">
        <v>605</v>
      </c>
      <c r="F57" t="s" s="4">
        <v>192</v>
      </c>
      <c r="G57" t="s" s="4">
        <v>230</v>
      </c>
    </row>
    <row r="58" ht="45.0" customHeight="true">
      <c r="A58" t="s" s="4">
        <v>415</v>
      </c>
      <c r="B58" t="s" s="4">
        <v>613</v>
      </c>
      <c r="C58" t="s" s="4">
        <v>192</v>
      </c>
      <c r="D58" t="s" s="4">
        <v>192</v>
      </c>
      <c r="E58" t="s" s="4">
        <v>192</v>
      </c>
      <c r="F58" t="s" s="4">
        <v>607</v>
      </c>
      <c r="G58" t="s" s="4">
        <v>368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13.16015625" customWidth="true" bestFit="true"/>
    <col min="4" max="4" width="17.0078125" customWidth="true" bestFit="true"/>
    <col min="5" max="5" width="19.1328125" customWidth="true" bestFit="true"/>
    <col min="6" max="6" width="56.15234375" customWidth="true" bestFit="true"/>
    <col min="7" max="7" width="83.9648437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614</v>
      </c>
      <c r="D2" t="s">
        <v>615</v>
      </c>
      <c r="E2" t="s">
        <v>616</v>
      </c>
      <c r="F2" t="s">
        <v>617</v>
      </c>
      <c r="G2" t="s">
        <v>618</v>
      </c>
    </row>
    <row r="3">
      <c r="A3" t="s" s="1">
        <v>519</v>
      </c>
      <c r="B3" s="1"/>
      <c r="C3" t="s" s="1">
        <v>520</v>
      </c>
      <c r="D3" t="s" s="1">
        <v>521</v>
      </c>
      <c r="E3" t="s" s="1">
        <v>522</v>
      </c>
      <c r="F3" t="s" s="1">
        <v>619</v>
      </c>
      <c r="G3" t="s" s="1">
        <v>620</v>
      </c>
    </row>
    <row r="4" ht="45.0" customHeight="true">
      <c r="A4" t="s" s="4">
        <v>183</v>
      </c>
      <c r="B4" t="s" s="4">
        <v>621</v>
      </c>
      <c r="C4" t="s" s="4">
        <v>527</v>
      </c>
      <c r="D4" t="s" s="4">
        <v>527</v>
      </c>
      <c r="E4" t="s" s="4">
        <v>527</v>
      </c>
      <c r="F4" t="s" s="4">
        <v>528</v>
      </c>
      <c r="G4" t="s" s="4">
        <v>267</v>
      </c>
    </row>
    <row r="5" ht="45.0" customHeight="true">
      <c r="A5" t="s" s="4">
        <v>183</v>
      </c>
      <c r="B5" t="s" s="4">
        <v>622</v>
      </c>
      <c r="C5" t="s" s="4">
        <v>527</v>
      </c>
      <c r="D5" t="s" s="4">
        <v>527</v>
      </c>
      <c r="E5" t="s" s="4">
        <v>527</v>
      </c>
      <c r="F5" t="s" s="4">
        <v>530</v>
      </c>
      <c r="G5" t="s" s="4">
        <v>531</v>
      </c>
    </row>
    <row r="6" ht="45.0" customHeight="true">
      <c r="A6" t="s" s="4">
        <v>183</v>
      </c>
      <c r="B6" t="s" s="4">
        <v>623</v>
      </c>
      <c r="C6" t="s" s="4">
        <v>527</v>
      </c>
      <c r="D6" t="s" s="4">
        <v>527</v>
      </c>
      <c r="E6" t="s" s="4">
        <v>527</v>
      </c>
      <c r="F6" t="s" s="4">
        <v>533</v>
      </c>
      <c r="G6" t="s" s="4">
        <v>194</v>
      </c>
    </row>
    <row r="7" ht="45.0" customHeight="true">
      <c r="A7" t="s" s="4">
        <v>220</v>
      </c>
      <c r="B7" t="s" s="4">
        <v>624</v>
      </c>
      <c r="C7" t="s" s="4">
        <v>535</v>
      </c>
      <c r="D7" t="s" s="4">
        <v>536</v>
      </c>
      <c r="E7" t="s" s="4">
        <v>537</v>
      </c>
      <c r="F7" t="s" s="4">
        <v>192</v>
      </c>
      <c r="G7" t="s" s="4">
        <v>538</v>
      </c>
    </row>
    <row r="8" ht="45.0" customHeight="true">
      <c r="A8" t="s" s="4">
        <v>220</v>
      </c>
      <c r="B8" t="s" s="4">
        <v>625</v>
      </c>
      <c r="C8" t="s" s="4">
        <v>527</v>
      </c>
      <c r="D8" t="s" s="4">
        <v>527</v>
      </c>
      <c r="E8" t="s" s="4">
        <v>527</v>
      </c>
      <c r="F8" t="s" s="4">
        <v>540</v>
      </c>
      <c r="G8" t="s" s="4">
        <v>541</v>
      </c>
    </row>
    <row r="9" ht="45.0" customHeight="true">
      <c r="A9" t="s" s="4">
        <v>220</v>
      </c>
      <c r="B9" t="s" s="4">
        <v>626</v>
      </c>
      <c r="C9" t="s" s="4">
        <v>227</v>
      </c>
      <c r="D9" t="s" s="4">
        <v>228</v>
      </c>
      <c r="E9" t="s" s="4">
        <v>229</v>
      </c>
      <c r="F9" t="s" s="4">
        <v>192</v>
      </c>
      <c r="G9" t="s" s="4">
        <v>230</v>
      </c>
    </row>
    <row r="10" ht="45.0" customHeight="true">
      <c r="A10" t="s" s="4">
        <v>220</v>
      </c>
      <c r="B10" t="s" s="4">
        <v>627</v>
      </c>
      <c r="C10" t="s" s="4">
        <v>243</v>
      </c>
      <c r="D10" t="s" s="4">
        <v>244</v>
      </c>
      <c r="E10" t="s" s="4">
        <v>245</v>
      </c>
      <c r="F10" t="s" s="4">
        <v>192</v>
      </c>
      <c r="G10" t="s" s="4">
        <v>246</v>
      </c>
    </row>
    <row r="11" ht="45.0" customHeight="true">
      <c r="A11" t="s" s="4">
        <v>242</v>
      </c>
      <c r="B11" t="s" s="4">
        <v>628</v>
      </c>
      <c r="C11" t="s" s="4">
        <v>535</v>
      </c>
      <c r="D11" t="s" s="4">
        <v>536</v>
      </c>
      <c r="E11" t="s" s="4">
        <v>537</v>
      </c>
      <c r="F11" t="s" s="4">
        <v>192</v>
      </c>
      <c r="G11" t="s" s="4">
        <v>538</v>
      </c>
    </row>
    <row r="12" ht="45.0" customHeight="true">
      <c r="A12" t="s" s="4">
        <v>242</v>
      </c>
      <c r="B12" t="s" s="4">
        <v>629</v>
      </c>
      <c r="C12" t="s" s="4">
        <v>527</v>
      </c>
      <c r="D12" t="s" s="4">
        <v>527</v>
      </c>
      <c r="E12" t="s" s="4">
        <v>527</v>
      </c>
      <c r="F12" t="s" s="4">
        <v>540</v>
      </c>
      <c r="G12" t="s" s="4">
        <v>541</v>
      </c>
    </row>
    <row r="13" ht="45.0" customHeight="true">
      <c r="A13" t="s" s="4">
        <v>242</v>
      </c>
      <c r="B13" t="s" s="4">
        <v>630</v>
      </c>
      <c r="C13" t="s" s="4">
        <v>227</v>
      </c>
      <c r="D13" t="s" s="4">
        <v>228</v>
      </c>
      <c r="E13" t="s" s="4">
        <v>229</v>
      </c>
      <c r="F13" t="s" s="4">
        <v>192</v>
      </c>
      <c r="G13" t="s" s="4">
        <v>230</v>
      </c>
    </row>
    <row r="14" ht="45.0" customHeight="true">
      <c r="A14" t="s" s="4">
        <v>242</v>
      </c>
      <c r="B14" t="s" s="4">
        <v>631</v>
      </c>
      <c r="C14" t="s" s="4">
        <v>243</v>
      </c>
      <c r="D14" t="s" s="4">
        <v>244</v>
      </c>
      <c r="E14" t="s" s="4">
        <v>245</v>
      </c>
      <c r="F14" t="s" s="4">
        <v>192</v>
      </c>
      <c r="G14" t="s" s="4">
        <v>246</v>
      </c>
    </row>
    <row r="15" ht="45.0" customHeight="true">
      <c r="A15" t="s" s="4">
        <v>257</v>
      </c>
      <c r="B15" t="s" s="4">
        <v>632</v>
      </c>
      <c r="C15" t="s" s="4">
        <v>527</v>
      </c>
      <c r="D15" t="s" s="4">
        <v>527</v>
      </c>
      <c r="E15" t="s" s="4">
        <v>527</v>
      </c>
      <c r="F15" t="s" s="4">
        <v>540</v>
      </c>
      <c r="G15" t="s" s="4">
        <v>541</v>
      </c>
    </row>
    <row r="16" ht="45.0" customHeight="true">
      <c r="A16" t="s" s="4">
        <v>257</v>
      </c>
      <c r="B16" t="s" s="4">
        <v>633</v>
      </c>
      <c r="C16" t="s" s="4">
        <v>527</v>
      </c>
      <c r="D16" t="s" s="4">
        <v>527</v>
      </c>
      <c r="E16" t="s" s="4">
        <v>527</v>
      </c>
      <c r="F16" t="s" s="4">
        <v>528</v>
      </c>
      <c r="G16" t="s" s="4">
        <v>267</v>
      </c>
    </row>
    <row r="17" ht="45.0" customHeight="true">
      <c r="A17" t="s" s="4">
        <v>257</v>
      </c>
      <c r="B17" t="s" s="4">
        <v>634</v>
      </c>
      <c r="C17" t="s" s="4">
        <v>527</v>
      </c>
      <c r="D17" t="s" s="4">
        <v>527</v>
      </c>
      <c r="E17" t="s" s="4">
        <v>527</v>
      </c>
      <c r="F17" t="s" s="4">
        <v>550</v>
      </c>
      <c r="G17" t="s" s="4">
        <v>551</v>
      </c>
    </row>
    <row r="18" ht="45.0" customHeight="true">
      <c r="A18" t="s" s="4">
        <v>279</v>
      </c>
      <c r="B18" t="s" s="4">
        <v>635</v>
      </c>
      <c r="C18" t="s" s="4">
        <v>535</v>
      </c>
      <c r="D18" t="s" s="4">
        <v>536</v>
      </c>
      <c r="E18" t="s" s="4">
        <v>537</v>
      </c>
      <c r="F18" t="s" s="4">
        <v>192</v>
      </c>
      <c r="G18" t="s" s="4">
        <v>538</v>
      </c>
    </row>
    <row r="19" ht="45.0" customHeight="true">
      <c r="A19" t="s" s="4">
        <v>279</v>
      </c>
      <c r="B19" t="s" s="4">
        <v>636</v>
      </c>
      <c r="C19" t="s" s="4">
        <v>527</v>
      </c>
      <c r="D19" t="s" s="4">
        <v>527</v>
      </c>
      <c r="E19" t="s" s="4">
        <v>527</v>
      </c>
      <c r="F19" t="s" s="4">
        <v>282</v>
      </c>
      <c r="G19" t="s" s="4">
        <v>283</v>
      </c>
    </row>
    <row r="20" ht="45.0" customHeight="true">
      <c r="A20" t="s" s="4">
        <v>279</v>
      </c>
      <c r="B20" t="s" s="4">
        <v>637</v>
      </c>
      <c r="C20" t="s" s="4">
        <v>556</v>
      </c>
      <c r="D20" t="s" s="4">
        <v>557</v>
      </c>
      <c r="E20" t="s" s="4">
        <v>558</v>
      </c>
      <c r="F20" t="s" s="4">
        <v>192</v>
      </c>
      <c r="G20" t="s" s="4">
        <v>559</v>
      </c>
    </row>
    <row r="21" ht="45.0" customHeight="true">
      <c r="A21" t="s" s="4">
        <v>295</v>
      </c>
      <c r="B21" t="s" s="4">
        <v>638</v>
      </c>
      <c r="C21" t="s" s="4">
        <v>527</v>
      </c>
      <c r="D21" t="s" s="4">
        <v>527</v>
      </c>
      <c r="E21" t="s" s="4">
        <v>527</v>
      </c>
      <c r="F21" t="s" s="4">
        <v>533</v>
      </c>
      <c r="G21" t="s" s="4">
        <v>194</v>
      </c>
    </row>
    <row r="22" ht="45.0" customHeight="true">
      <c r="A22" t="s" s="4">
        <v>295</v>
      </c>
      <c r="B22" t="s" s="4">
        <v>639</v>
      </c>
      <c r="C22" t="s" s="4">
        <v>227</v>
      </c>
      <c r="D22" t="s" s="4">
        <v>228</v>
      </c>
      <c r="E22" t="s" s="4">
        <v>229</v>
      </c>
      <c r="F22" t="s" s="4">
        <v>192</v>
      </c>
      <c r="G22" t="s" s="4">
        <v>230</v>
      </c>
    </row>
    <row r="23" ht="45.0" customHeight="true">
      <c r="A23" t="s" s="4">
        <v>295</v>
      </c>
      <c r="B23" t="s" s="4">
        <v>640</v>
      </c>
      <c r="C23" t="s" s="4">
        <v>527</v>
      </c>
      <c r="D23" t="s" s="4">
        <v>527</v>
      </c>
      <c r="E23" t="s" s="4">
        <v>527</v>
      </c>
      <c r="F23" t="s" s="4">
        <v>563</v>
      </c>
      <c r="G23" t="s" s="4">
        <v>564</v>
      </c>
    </row>
    <row r="24" ht="45.0" customHeight="true">
      <c r="A24" t="s" s="4">
        <v>306</v>
      </c>
      <c r="B24" t="s" s="4">
        <v>641</v>
      </c>
      <c r="C24" t="s" s="4">
        <v>527</v>
      </c>
      <c r="D24" t="s" s="4">
        <v>527</v>
      </c>
      <c r="E24" t="s" s="4">
        <v>527</v>
      </c>
      <c r="F24" t="s" s="4">
        <v>566</v>
      </c>
      <c r="G24" t="s" s="4">
        <v>567</v>
      </c>
    </row>
    <row r="25" ht="45.0" customHeight="true">
      <c r="A25" t="s" s="4">
        <v>306</v>
      </c>
      <c r="B25" t="s" s="4">
        <v>642</v>
      </c>
      <c r="C25" t="s" s="4">
        <v>527</v>
      </c>
      <c r="D25" t="s" s="4">
        <v>527</v>
      </c>
      <c r="E25" t="s" s="4">
        <v>527</v>
      </c>
      <c r="F25" t="s" s="4">
        <v>533</v>
      </c>
      <c r="G25" t="s" s="4">
        <v>194</v>
      </c>
    </row>
    <row r="26" ht="45.0" customHeight="true">
      <c r="A26" t="s" s="4">
        <v>306</v>
      </c>
      <c r="B26" t="s" s="4">
        <v>643</v>
      </c>
      <c r="C26" t="s" s="4">
        <v>527</v>
      </c>
      <c r="D26" t="s" s="4">
        <v>527</v>
      </c>
      <c r="E26" t="s" s="4">
        <v>527</v>
      </c>
      <c r="F26" t="s" s="4">
        <v>528</v>
      </c>
      <c r="G26" t="s" s="4">
        <v>267</v>
      </c>
    </row>
    <row r="27" ht="45.0" customHeight="true">
      <c r="A27" t="s" s="4">
        <v>306</v>
      </c>
      <c r="B27" t="s" s="4">
        <v>644</v>
      </c>
      <c r="C27" t="s" s="4">
        <v>227</v>
      </c>
      <c r="D27" t="s" s="4">
        <v>228</v>
      </c>
      <c r="E27" t="s" s="4">
        <v>229</v>
      </c>
      <c r="F27" t="s" s="4">
        <v>192</v>
      </c>
      <c r="G27" t="s" s="4">
        <v>230</v>
      </c>
    </row>
    <row r="28" ht="45.0" customHeight="true">
      <c r="A28" t="s" s="4">
        <v>306</v>
      </c>
      <c r="B28" t="s" s="4">
        <v>645</v>
      </c>
      <c r="C28" t="s" s="4">
        <v>527</v>
      </c>
      <c r="D28" t="s" s="4">
        <v>527</v>
      </c>
      <c r="E28" t="s" s="4">
        <v>527</v>
      </c>
      <c r="F28" t="s" s="4">
        <v>310</v>
      </c>
      <c r="G28" t="s" s="4">
        <v>311</v>
      </c>
    </row>
    <row r="29" ht="45.0" customHeight="true">
      <c r="A29" t="s" s="4">
        <v>327</v>
      </c>
      <c r="B29" t="s" s="4">
        <v>646</v>
      </c>
      <c r="C29" t="s" s="4">
        <v>535</v>
      </c>
      <c r="D29" t="s" s="4">
        <v>536</v>
      </c>
      <c r="E29" t="s" s="4">
        <v>537</v>
      </c>
      <c r="F29" t="s" s="4">
        <v>192</v>
      </c>
      <c r="G29" t="s" s="4">
        <v>538</v>
      </c>
    </row>
    <row r="30" ht="45.0" customHeight="true">
      <c r="A30" t="s" s="4">
        <v>327</v>
      </c>
      <c r="B30" t="s" s="4">
        <v>647</v>
      </c>
      <c r="C30" t="s" s="4">
        <v>192</v>
      </c>
      <c r="D30" t="s" s="4">
        <v>192</v>
      </c>
      <c r="E30" t="s" s="4">
        <v>192</v>
      </c>
      <c r="F30" t="s" s="4">
        <v>533</v>
      </c>
      <c r="G30" t="s" s="4">
        <v>194</v>
      </c>
    </row>
    <row r="31" ht="45.0" customHeight="true">
      <c r="A31" t="s" s="4">
        <v>327</v>
      </c>
      <c r="B31" t="s" s="4">
        <v>648</v>
      </c>
      <c r="C31" t="s" s="4">
        <v>227</v>
      </c>
      <c r="D31" t="s" s="4">
        <v>228</v>
      </c>
      <c r="E31" t="s" s="4">
        <v>229</v>
      </c>
      <c r="F31" t="s" s="4">
        <v>192</v>
      </c>
      <c r="G31" t="s" s="4">
        <v>230</v>
      </c>
    </row>
    <row r="32" ht="45.0" customHeight="true">
      <c r="A32" t="s" s="4">
        <v>327</v>
      </c>
      <c r="B32" t="s" s="4">
        <v>649</v>
      </c>
      <c r="C32" t="s" s="4">
        <v>192</v>
      </c>
      <c r="D32" t="s" s="4">
        <v>192</v>
      </c>
      <c r="E32" t="s" s="4">
        <v>192</v>
      </c>
      <c r="F32" t="s" s="4">
        <v>576</v>
      </c>
      <c r="G32" t="s" s="4">
        <v>334</v>
      </c>
    </row>
    <row r="33" ht="45.0" customHeight="true">
      <c r="A33" t="s" s="4">
        <v>327</v>
      </c>
      <c r="B33" t="s" s="4">
        <v>650</v>
      </c>
      <c r="C33" t="s" s="4">
        <v>192</v>
      </c>
      <c r="D33" t="s" s="4">
        <v>192</v>
      </c>
      <c r="E33" t="s" s="4">
        <v>192</v>
      </c>
      <c r="F33" t="s" s="4">
        <v>528</v>
      </c>
      <c r="G33" t="s" s="4">
        <v>267</v>
      </c>
    </row>
    <row r="34" ht="45.0" customHeight="true">
      <c r="A34" t="s" s="4">
        <v>352</v>
      </c>
      <c r="B34" t="s" s="4">
        <v>651</v>
      </c>
      <c r="C34" t="s" s="4">
        <v>192</v>
      </c>
      <c r="D34" t="s" s="4">
        <v>192</v>
      </c>
      <c r="E34" t="s" s="4">
        <v>192</v>
      </c>
      <c r="F34" t="s" s="4">
        <v>533</v>
      </c>
      <c r="G34" t="s" s="4">
        <v>194</v>
      </c>
    </row>
    <row r="35" ht="45.0" customHeight="true">
      <c r="A35" t="s" s="4">
        <v>352</v>
      </c>
      <c r="B35" t="s" s="4">
        <v>652</v>
      </c>
      <c r="C35" t="s" s="4">
        <v>227</v>
      </c>
      <c r="D35" t="s" s="4">
        <v>228</v>
      </c>
      <c r="E35" t="s" s="4">
        <v>229</v>
      </c>
      <c r="F35" t="s" s="4">
        <v>192</v>
      </c>
      <c r="G35" t="s" s="4">
        <v>230</v>
      </c>
    </row>
    <row r="36" ht="45.0" customHeight="true">
      <c r="A36" t="s" s="4">
        <v>352</v>
      </c>
      <c r="B36" t="s" s="4">
        <v>653</v>
      </c>
      <c r="C36" t="s" s="4">
        <v>192</v>
      </c>
      <c r="D36" t="s" s="4">
        <v>192</v>
      </c>
      <c r="E36" t="s" s="4">
        <v>192</v>
      </c>
      <c r="F36" t="s" s="4">
        <v>528</v>
      </c>
      <c r="G36" t="s" s="4">
        <v>267</v>
      </c>
    </row>
    <row r="37" ht="45.0" customHeight="true">
      <c r="A37" t="s" s="4">
        <v>362</v>
      </c>
      <c r="B37" t="s" s="4">
        <v>654</v>
      </c>
      <c r="C37" t="s" s="4">
        <v>192</v>
      </c>
      <c r="D37" t="s" s="4">
        <v>192</v>
      </c>
      <c r="E37" t="s" s="4">
        <v>192</v>
      </c>
      <c r="F37" t="s" s="4">
        <v>582</v>
      </c>
      <c r="G37" t="s" s="4">
        <v>531</v>
      </c>
    </row>
    <row r="38" ht="45.0" customHeight="true">
      <c r="A38" t="s" s="4">
        <v>362</v>
      </c>
      <c r="B38" t="s" s="4">
        <v>655</v>
      </c>
      <c r="C38" t="s" s="4">
        <v>192</v>
      </c>
      <c r="D38" t="s" s="4">
        <v>192</v>
      </c>
      <c r="E38" t="s" s="4">
        <v>192</v>
      </c>
      <c r="F38" t="s" s="4">
        <v>533</v>
      </c>
      <c r="G38" t="s" s="4">
        <v>194</v>
      </c>
    </row>
    <row r="39" ht="45.0" customHeight="true">
      <c r="A39" t="s" s="4">
        <v>362</v>
      </c>
      <c r="B39" t="s" s="4">
        <v>656</v>
      </c>
      <c r="C39" t="s" s="4">
        <v>192</v>
      </c>
      <c r="D39" t="s" s="4">
        <v>192</v>
      </c>
      <c r="E39" t="s" s="4">
        <v>192</v>
      </c>
      <c r="F39" t="s" s="4">
        <v>585</v>
      </c>
      <c r="G39" t="s" s="4">
        <v>586</v>
      </c>
    </row>
    <row r="40" ht="45.0" customHeight="true">
      <c r="A40" t="s" s="4">
        <v>362</v>
      </c>
      <c r="B40" t="s" s="4">
        <v>657</v>
      </c>
      <c r="C40" t="s" s="4">
        <v>192</v>
      </c>
      <c r="D40" t="s" s="4">
        <v>192</v>
      </c>
      <c r="E40" t="s" s="4">
        <v>192</v>
      </c>
      <c r="F40" t="s" s="4">
        <v>588</v>
      </c>
      <c r="G40" t="s" s="4">
        <v>380</v>
      </c>
    </row>
    <row r="41" ht="45.0" customHeight="true">
      <c r="A41" t="s" s="4">
        <v>362</v>
      </c>
      <c r="B41" t="s" s="4">
        <v>658</v>
      </c>
      <c r="C41" t="s" s="4">
        <v>192</v>
      </c>
      <c r="D41" t="s" s="4">
        <v>192</v>
      </c>
      <c r="E41" t="s" s="4">
        <v>192</v>
      </c>
      <c r="F41" t="s" s="4">
        <v>590</v>
      </c>
      <c r="G41" t="s" s="4">
        <v>591</v>
      </c>
    </row>
    <row r="42" ht="45.0" customHeight="true">
      <c r="A42" t="s" s="4">
        <v>378</v>
      </c>
      <c r="B42" t="s" s="4">
        <v>659</v>
      </c>
      <c r="C42" t="s" s="4">
        <v>192</v>
      </c>
      <c r="D42" t="s" s="4">
        <v>192</v>
      </c>
      <c r="E42" t="s" s="4">
        <v>192</v>
      </c>
      <c r="F42" t="s" s="4">
        <v>582</v>
      </c>
      <c r="G42" t="s" s="4">
        <v>531</v>
      </c>
    </row>
    <row r="43" ht="45.0" customHeight="true">
      <c r="A43" t="s" s="4">
        <v>378</v>
      </c>
      <c r="B43" t="s" s="4">
        <v>660</v>
      </c>
      <c r="C43" t="s" s="4">
        <v>192</v>
      </c>
      <c r="D43" t="s" s="4">
        <v>192</v>
      </c>
      <c r="E43" t="s" s="4">
        <v>192</v>
      </c>
      <c r="F43" t="s" s="4">
        <v>533</v>
      </c>
      <c r="G43" t="s" s="4">
        <v>194</v>
      </c>
    </row>
    <row r="44" ht="45.0" customHeight="true">
      <c r="A44" t="s" s="4">
        <v>378</v>
      </c>
      <c r="B44" t="s" s="4">
        <v>661</v>
      </c>
      <c r="C44" t="s" s="4">
        <v>192</v>
      </c>
      <c r="D44" t="s" s="4">
        <v>192</v>
      </c>
      <c r="E44" t="s" s="4">
        <v>192</v>
      </c>
      <c r="F44" t="s" s="4">
        <v>585</v>
      </c>
      <c r="G44" t="s" s="4">
        <v>586</v>
      </c>
    </row>
    <row r="45" ht="45.0" customHeight="true">
      <c r="A45" t="s" s="4">
        <v>378</v>
      </c>
      <c r="B45" t="s" s="4">
        <v>662</v>
      </c>
      <c r="C45" t="s" s="4">
        <v>192</v>
      </c>
      <c r="D45" t="s" s="4">
        <v>192</v>
      </c>
      <c r="E45" t="s" s="4">
        <v>192</v>
      </c>
      <c r="F45" t="s" s="4">
        <v>588</v>
      </c>
      <c r="G45" t="s" s="4">
        <v>380</v>
      </c>
    </row>
    <row r="46" ht="45.0" customHeight="true">
      <c r="A46" t="s" s="4">
        <v>378</v>
      </c>
      <c r="B46" t="s" s="4">
        <v>663</v>
      </c>
      <c r="C46" t="s" s="4">
        <v>192</v>
      </c>
      <c r="D46" t="s" s="4">
        <v>192</v>
      </c>
      <c r="E46" t="s" s="4">
        <v>192</v>
      </c>
      <c r="F46" t="s" s="4">
        <v>590</v>
      </c>
      <c r="G46" t="s" s="4">
        <v>591</v>
      </c>
    </row>
    <row r="47" ht="45.0" customHeight="true">
      <c r="A47" t="s" s="4">
        <v>391</v>
      </c>
      <c r="B47" t="s" s="4">
        <v>664</v>
      </c>
      <c r="C47" t="s" s="4">
        <v>400</v>
      </c>
      <c r="D47" t="s" s="4">
        <v>244</v>
      </c>
      <c r="E47" t="s" s="4">
        <v>245</v>
      </c>
      <c r="F47" t="s" s="4">
        <v>192</v>
      </c>
      <c r="G47" t="s" s="4">
        <v>246</v>
      </c>
    </row>
    <row r="48" ht="45.0" customHeight="true">
      <c r="A48" t="s" s="4">
        <v>391</v>
      </c>
      <c r="B48" t="s" s="4">
        <v>665</v>
      </c>
      <c r="C48" t="s" s="4">
        <v>192</v>
      </c>
      <c r="D48" t="s" s="4">
        <v>192</v>
      </c>
      <c r="E48" t="s" s="4">
        <v>192</v>
      </c>
      <c r="F48" t="s" s="4">
        <v>582</v>
      </c>
      <c r="G48" t="s" s="4">
        <v>531</v>
      </c>
    </row>
    <row r="49" ht="45.0" customHeight="true">
      <c r="A49" t="s" s="4">
        <v>391</v>
      </c>
      <c r="B49" t="s" s="4">
        <v>666</v>
      </c>
      <c r="C49" t="s" s="4">
        <v>192</v>
      </c>
      <c r="D49" t="s" s="4">
        <v>192</v>
      </c>
      <c r="E49" t="s" s="4">
        <v>192</v>
      </c>
      <c r="F49" t="s" s="4">
        <v>600</v>
      </c>
      <c r="G49" t="s" s="4">
        <v>194</v>
      </c>
    </row>
    <row r="50" ht="45.0" customHeight="true">
      <c r="A50" t="s" s="4">
        <v>391</v>
      </c>
      <c r="B50" t="s" s="4">
        <v>667</v>
      </c>
      <c r="C50" t="s" s="4">
        <v>192</v>
      </c>
      <c r="D50" t="s" s="4">
        <v>192</v>
      </c>
      <c r="E50" t="s" s="4">
        <v>192</v>
      </c>
      <c r="F50" t="s" s="4">
        <v>602</v>
      </c>
      <c r="G50" t="s" s="4">
        <v>586</v>
      </c>
    </row>
    <row r="51" ht="45.0" customHeight="true">
      <c r="A51" t="s" s="4">
        <v>391</v>
      </c>
      <c r="B51" t="s" s="4">
        <v>668</v>
      </c>
      <c r="C51" t="s" s="4">
        <v>227</v>
      </c>
      <c r="D51" t="s" s="4">
        <v>604</v>
      </c>
      <c r="E51" t="s" s="4">
        <v>605</v>
      </c>
      <c r="F51" t="s" s="4">
        <v>192</v>
      </c>
      <c r="G51" t="s" s="4">
        <v>230</v>
      </c>
    </row>
    <row r="52" ht="45.0" customHeight="true">
      <c r="A52" t="s" s="4">
        <v>391</v>
      </c>
      <c r="B52" t="s" s="4">
        <v>669</v>
      </c>
      <c r="C52" t="s" s="4">
        <v>192</v>
      </c>
      <c r="D52" t="s" s="4">
        <v>192</v>
      </c>
      <c r="E52" t="s" s="4">
        <v>192</v>
      </c>
      <c r="F52" t="s" s="4">
        <v>607</v>
      </c>
      <c r="G52" t="s" s="4">
        <v>368</v>
      </c>
    </row>
    <row r="53" ht="45.0" customHeight="true">
      <c r="A53" t="s" s="4">
        <v>415</v>
      </c>
      <c r="B53" t="s" s="4">
        <v>670</v>
      </c>
      <c r="C53" t="s" s="4">
        <v>400</v>
      </c>
      <c r="D53" t="s" s="4">
        <v>244</v>
      </c>
      <c r="E53" t="s" s="4">
        <v>245</v>
      </c>
      <c r="F53" t="s" s="4">
        <v>192</v>
      </c>
      <c r="G53" t="s" s="4">
        <v>246</v>
      </c>
    </row>
    <row r="54" ht="45.0" customHeight="true">
      <c r="A54" t="s" s="4">
        <v>415</v>
      </c>
      <c r="B54" t="s" s="4">
        <v>671</v>
      </c>
      <c r="C54" t="s" s="4">
        <v>192</v>
      </c>
      <c r="D54" t="s" s="4">
        <v>192</v>
      </c>
      <c r="E54" t="s" s="4">
        <v>192</v>
      </c>
      <c r="F54" t="s" s="4">
        <v>582</v>
      </c>
      <c r="G54" t="s" s="4">
        <v>531</v>
      </c>
    </row>
    <row r="55" ht="45.0" customHeight="true">
      <c r="A55" t="s" s="4">
        <v>415</v>
      </c>
      <c r="B55" t="s" s="4">
        <v>672</v>
      </c>
      <c r="C55" t="s" s="4">
        <v>192</v>
      </c>
      <c r="D55" t="s" s="4">
        <v>192</v>
      </c>
      <c r="E55" t="s" s="4">
        <v>192</v>
      </c>
      <c r="F55" t="s" s="4">
        <v>600</v>
      </c>
      <c r="G55" t="s" s="4">
        <v>194</v>
      </c>
    </row>
    <row r="56" ht="45.0" customHeight="true">
      <c r="A56" t="s" s="4">
        <v>415</v>
      </c>
      <c r="B56" t="s" s="4">
        <v>673</v>
      </c>
      <c r="C56" t="s" s="4">
        <v>192</v>
      </c>
      <c r="D56" t="s" s="4">
        <v>192</v>
      </c>
      <c r="E56" t="s" s="4">
        <v>192</v>
      </c>
      <c r="F56" t="s" s="4">
        <v>602</v>
      </c>
      <c r="G56" t="s" s="4">
        <v>586</v>
      </c>
    </row>
    <row r="57" ht="45.0" customHeight="true">
      <c r="A57" t="s" s="4">
        <v>415</v>
      </c>
      <c r="B57" t="s" s="4">
        <v>674</v>
      </c>
      <c r="C57" t="s" s="4">
        <v>227</v>
      </c>
      <c r="D57" t="s" s="4">
        <v>604</v>
      </c>
      <c r="E57" t="s" s="4">
        <v>605</v>
      </c>
      <c r="F57" t="s" s="4">
        <v>192</v>
      </c>
      <c r="G57" t="s" s="4">
        <v>230</v>
      </c>
    </row>
    <row r="58" ht="45.0" customHeight="true">
      <c r="A58" t="s" s="4">
        <v>415</v>
      </c>
      <c r="B58" t="s" s="4">
        <v>675</v>
      </c>
      <c r="C58" t="s" s="4">
        <v>192</v>
      </c>
      <c r="D58" t="s" s="4">
        <v>192</v>
      </c>
      <c r="E58" t="s" s="4">
        <v>192</v>
      </c>
      <c r="F58" t="s" s="4">
        <v>607</v>
      </c>
      <c r="G58" t="s" s="4">
        <v>368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676</v>
      </c>
      <c r="D2" t="s">
        <v>677</v>
      </c>
      <c r="E2" t="s">
        <v>678</v>
      </c>
      <c r="F2" t="s">
        <v>679</v>
      </c>
      <c r="G2" t="s">
        <v>680</v>
      </c>
    </row>
    <row r="3">
      <c r="A3" t="s" s="1">
        <v>519</v>
      </c>
      <c r="B3" s="1"/>
      <c r="C3" t="s" s="1">
        <v>520</v>
      </c>
      <c r="D3" t="s" s="1">
        <v>521</v>
      </c>
      <c r="E3" t="s" s="1">
        <v>522</v>
      </c>
      <c r="F3" t="s" s="1">
        <v>619</v>
      </c>
      <c r="G3" t="s" s="1">
        <v>681</v>
      </c>
    </row>
    <row r="4" ht="45.0" customHeight="true">
      <c r="A4" t="s" s="4">
        <v>183</v>
      </c>
      <c r="B4" t="s" s="4">
        <v>682</v>
      </c>
      <c r="C4" t="s" s="4">
        <v>192</v>
      </c>
      <c r="D4" t="s" s="4">
        <v>192</v>
      </c>
      <c r="E4" t="s" s="4">
        <v>192</v>
      </c>
      <c r="F4" t="s" s="4">
        <v>192</v>
      </c>
      <c r="G4" t="s" s="4">
        <v>683</v>
      </c>
    </row>
    <row r="5" ht="45.0" customHeight="true">
      <c r="A5" t="s" s="4">
        <v>220</v>
      </c>
      <c r="B5" t="s" s="4">
        <v>684</v>
      </c>
      <c r="C5" t="s" s="4">
        <v>192</v>
      </c>
      <c r="D5" t="s" s="4">
        <v>192</v>
      </c>
      <c r="E5" t="s" s="4">
        <v>192</v>
      </c>
      <c r="F5" t="s" s="4">
        <v>192</v>
      </c>
      <c r="G5" t="s" s="4">
        <v>683</v>
      </c>
    </row>
    <row r="6" ht="45.0" customHeight="true">
      <c r="A6" t="s" s="4">
        <v>242</v>
      </c>
      <c r="B6" t="s" s="4">
        <v>685</v>
      </c>
      <c r="C6" t="s" s="4">
        <v>192</v>
      </c>
      <c r="D6" t="s" s="4">
        <v>192</v>
      </c>
      <c r="E6" t="s" s="4">
        <v>192</v>
      </c>
      <c r="F6" t="s" s="4">
        <v>192</v>
      </c>
      <c r="G6" t="s" s="4">
        <v>683</v>
      </c>
    </row>
    <row r="7" ht="45.0" customHeight="true">
      <c r="A7" t="s" s="4">
        <v>257</v>
      </c>
      <c r="B7" t="s" s="4">
        <v>686</v>
      </c>
      <c r="C7" t="s" s="4">
        <v>192</v>
      </c>
      <c r="D7" t="s" s="4">
        <v>192</v>
      </c>
      <c r="E7" t="s" s="4">
        <v>192</v>
      </c>
      <c r="F7" t="s" s="4">
        <v>192</v>
      </c>
      <c r="G7" t="s" s="4">
        <v>683</v>
      </c>
    </row>
    <row r="8" ht="45.0" customHeight="true">
      <c r="A8" t="s" s="4">
        <v>279</v>
      </c>
      <c r="B8" t="s" s="4">
        <v>687</v>
      </c>
      <c r="C8" t="s" s="4">
        <v>192</v>
      </c>
      <c r="D8" t="s" s="4">
        <v>192</v>
      </c>
      <c r="E8" t="s" s="4">
        <v>192</v>
      </c>
      <c r="F8" t="s" s="4">
        <v>192</v>
      </c>
      <c r="G8" t="s" s="4">
        <v>683</v>
      </c>
    </row>
    <row r="9" ht="45.0" customHeight="true">
      <c r="A9" t="s" s="4">
        <v>295</v>
      </c>
      <c r="B9" t="s" s="4">
        <v>688</v>
      </c>
      <c r="C9" t="s" s="4">
        <v>192</v>
      </c>
      <c r="D9" t="s" s="4">
        <v>192</v>
      </c>
      <c r="E9" t="s" s="4">
        <v>192</v>
      </c>
      <c r="F9" t="s" s="4">
        <v>192</v>
      </c>
      <c r="G9" t="s" s="4">
        <v>683</v>
      </c>
    </row>
    <row r="10" ht="45.0" customHeight="true">
      <c r="A10" t="s" s="4">
        <v>306</v>
      </c>
      <c r="B10" t="s" s="4">
        <v>689</v>
      </c>
      <c r="C10" t="s" s="4">
        <v>192</v>
      </c>
      <c r="D10" t="s" s="4">
        <v>192</v>
      </c>
      <c r="E10" t="s" s="4">
        <v>192</v>
      </c>
      <c r="F10" t="s" s="4">
        <v>192</v>
      </c>
      <c r="G10" t="s" s="4">
        <v>683</v>
      </c>
    </row>
    <row r="11" ht="45.0" customHeight="true">
      <c r="A11" t="s" s="4">
        <v>327</v>
      </c>
      <c r="B11" t="s" s="4">
        <v>690</v>
      </c>
      <c r="C11" t="s" s="4">
        <v>192</v>
      </c>
      <c r="D11" t="s" s="4">
        <v>192</v>
      </c>
      <c r="E11" t="s" s="4">
        <v>192</v>
      </c>
      <c r="F11" t="s" s="4">
        <v>192</v>
      </c>
      <c r="G11" t="s" s="4">
        <v>683</v>
      </c>
    </row>
    <row r="12" ht="45.0" customHeight="true">
      <c r="A12" t="s" s="4">
        <v>352</v>
      </c>
      <c r="B12" t="s" s="4">
        <v>691</v>
      </c>
      <c r="C12" t="s" s="4">
        <v>192</v>
      </c>
      <c r="D12" t="s" s="4">
        <v>192</v>
      </c>
      <c r="E12" t="s" s="4">
        <v>192</v>
      </c>
      <c r="F12" t="s" s="4">
        <v>192</v>
      </c>
      <c r="G12" t="s" s="4">
        <v>683</v>
      </c>
    </row>
    <row r="13" ht="45.0" customHeight="true">
      <c r="A13" t="s" s="4">
        <v>362</v>
      </c>
      <c r="B13" t="s" s="4">
        <v>692</v>
      </c>
      <c r="C13" t="s" s="4">
        <v>192</v>
      </c>
      <c r="D13" t="s" s="4">
        <v>192</v>
      </c>
      <c r="E13" t="s" s="4">
        <v>192</v>
      </c>
      <c r="F13" t="s" s="4">
        <v>192</v>
      </c>
      <c r="G13" t="s" s="4">
        <v>683</v>
      </c>
    </row>
    <row r="14" ht="45.0" customHeight="true">
      <c r="A14" t="s" s="4">
        <v>378</v>
      </c>
      <c r="B14" t="s" s="4">
        <v>693</v>
      </c>
      <c r="C14" t="s" s="4">
        <v>192</v>
      </c>
      <c r="D14" t="s" s="4">
        <v>192</v>
      </c>
      <c r="E14" t="s" s="4">
        <v>192</v>
      </c>
      <c r="F14" t="s" s="4">
        <v>192</v>
      </c>
      <c r="G14" t="s" s="4">
        <v>683</v>
      </c>
    </row>
    <row r="15" ht="45.0" customHeight="true">
      <c r="A15" t="s" s="4">
        <v>391</v>
      </c>
      <c r="B15" t="s" s="4">
        <v>694</v>
      </c>
      <c r="C15" t="s" s="4">
        <v>192</v>
      </c>
      <c r="D15" t="s" s="4">
        <v>192</v>
      </c>
      <c r="E15" t="s" s="4">
        <v>192</v>
      </c>
      <c r="F15" t="s" s="4">
        <v>192</v>
      </c>
      <c r="G15" t="s" s="4">
        <v>683</v>
      </c>
    </row>
    <row r="16" ht="45.0" customHeight="true">
      <c r="A16" t="s" s="4">
        <v>415</v>
      </c>
      <c r="B16" t="s" s="4">
        <v>695</v>
      </c>
      <c r="C16" t="s" s="4">
        <v>192</v>
      </c>
      <c r="D16" t="s" s="4">
        <v>192</v>
      </c>
      <c r="E16" t="s" s="4">
        <v>192</v>
      </c>
      <c r="F16" t="s" s="4">
        <v>192</v>
      </c>
      <c r="G16" t="s" s="4">
        <v>683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3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696</v>
      </c>
      <c r="D2" t="s">
        <v>697</v>
      </c>
      <c r="E2" t="s">
        <v>698</v>
      </c>
      <c r="F2" t="s">
        <v>699</v>
      </c>
      <c r="G2" t="s">
        <v>700</v>
      </c>
    </row>
    <row r="3">
      <c r="A3" t="s" s="1">
        <v>519</v>
      </c>
      <c r="B3" s="1"/>
      <c r="C3" t="s" s="1">
        <v>701</v>
      </c>
      <c r="D3" t="s" s="1">
        <v>702</v>
      </c>
      <c r="E3" t="s" s="1">
        <v>703</v>
      </c>
      <c r="F3" t="s" s="1">
        <v>704</v>
      </c>
      <c r="G3" t="s" s="1">
        <v>705</v>
      </c>
    </row>
    <row r="4" ht="45.0" customHeight="true">
      <c r="A4" t="s" s="4">
        <v>183</v>
      </c>
      <c r="B4" t="s" s="4">
        <v>706</v>
      </c>
      <c r="C4" t="s" s="4">
        <v>707</v>
      </c>
      <c r="D4" t="s" s="4">
        <v>708</v>
      </c>
      <c r="E4" t="s" s="4">
        <v>709</v>
      </c>
      <c r="F4" t="s" s="4">
        <v>192</v>
      </c>
      <c r="G4" t="s" s="4">
        <v>192</v>
      </c>
    </row>
    <row r="5" ht="45.0" customHeight="true">
      <c r="A5" t="s" s="4">
        <v>183</v>
      </c>
      <c r="B5" t="s" s="4">
        <v>710</v>
      </c>
      <c r="C5" t="s" s="4">
        <v>711</v>
      </c>
      <c r="D5" t="s" s="4">
        <v>709</v>
      </c>
      <c r="E5" t="s" s="4">
        <v>244</v>
      </c>
      <c r="F5" t="s" s="4">
        <v>192</v>
      </c>
      <c r="G5" t="s" s="4">
        <v>192</v>
      </c>
    </row>
    <row r="6" ht="45.0" customHeight="true">
      <c r="A6" t="s" s="4">
        <v>220</v>
      </c>
      <c r="B6" t="s" s="4">
        <v>712</v>
      </c>
      <c r="C6" t="s" s="4">
        <v>707</v>
      </c>
      <c r="D6" t="s" s="4">
        <v>708</v>
      </c>
      <c r="E6" t="s" s="4">
        <v>709</v>
      </c>
      <c r="F6" t="s" s="4">
        <v>192</v>
      </c>
      <c r="G6" t="s" s="4">
        <v>192</v>
      </c>
    </row>
    <row r="7" ht="45.0" customHeight="true">
      <c r="A7" t="s" s="4">
        <v>220</v>
      </c>
      <c r="B7" t="s" s="4">
        <v>713</v>
      </c>
      <c r="C7" t="s" s="4">
        <v>711</v>
      </c>
      <c r="D7" t="s" s="4">
        <v>709</v>
      </c>
      <c r="E7" t="s" s="4">
        <v>244</v>
      </c>
      <c r="F7" t="s" s="4">
        <v>192</v>
      </c>
      <c r="G7" t="s" s="4">
        <v>192</v>
      </c>
    </row>
    <row r="8" ht="45.0" customHeight="true">
      <c r="A8" t="s" s="4">
        <v>242</v>
      </c>
      <c r="B8" t="s" s="4">
        <v>714</v>
      </c>
      <c r="C8" t="s" s="4">
        <v>707</v>
      </c>
      <c r="D8" t="s" s="4">
        <v>708</v>
      </c>
      <c r="E8" t="s" s="4">
        <v>709</v>
      </c>
      <c r="F8" t="s" s="4">
        <v>192</v>
      </c>
      <c r="G8" t="s" s="4">
        <v>192</v>
      </c>
    </row>
    <row r="9" ht="45.0" customHeight="true">
      <c r="A9" t="s" s="4">
        <v>242</v>
      </c>
      <c r="B9" t="s" s="4">
        <v>715</v>
      </c>
      <c r="C9" t="s" s="4">
        <v>711</v>
      </c>
      <c r="D9" t="s" s="4">
        <v>709</v>
      </c>
      <c r="E9" t="s" s="4">
        <v>244</v>
      </c>
      <c r="F9" t="s" s="4">
        <v>192</v>
      </c>
      <c r="G9" t="s" s="4">
        <v>192</v>
      </c>
    </row>
    <row r="10" ht="45.0" customHeight="true">
      <c r="A10" t="s" s="4">
        <v>257</v>
      </c>
      <c r="B10" t="s" s="4">
        <v>716</v>
      </c>
      <c r="C10" t="s" s="4">
        <v>707</v>
      </c>
      <c r="D10" t="s" s="4">
        <v>708</v>
      </c>
      <c r="E10" t="s" s="4">
        <v>709</v>
      </c>
      <c r="F10" t="s" s="4">
        <v>192</v>
      </c>
      <c r="G10" t="s" s="4">
        <v>192</v>
      </c>
    </row>
    <row r="11" ht="45.0" customHeight="true">
      <c r="A11" t="s" s="4">
        <v>257</v>
      </c>
      <c r="B11" t="s" s="4">
        <v>717</v>
      </c>
      <c r="C11" t="s" s="4">
        <v>711</v>
      </c>
      <c r="D11" t="s" s="4">
        <v>709</v>
      </c>
      <c r="E11" t="s" s="4">
        <v>244</v>
      </c>
      <c r="F11" t="s" s="4">
        <v>192</v>
      </c>
      <c r="G11" t="s" s="4">
        <v>192</v>
      </c>
    </row>
    <row r="12" ht="45.0" customHeight="true">
      <c r="A12" t="s" s="4">
        <v>279</v>
      </c>
      <c r="B12" t="s" s="4">
        <v>718</v>
      </c>
      <c r="C12" t="s" s="4">
        <v>707</v>
      </c>
      <c r="D12" t="s" s="4">
        <v>708</v>
      </c>
      <c r="E12" t="s" s="4">
        <v>709</v>
      </c>
      <c r="F12" t="s" s="4">
        <v>192</v>
      </c>
      <c r="G12" t="s" s="4">
        <v>192</v>
      </c>
    </row>
    <row r="13" ht="45.0" customHeight="true">
      <c r="A13" t="s" s="4">
        <v>279</v>
      </c>
      <c r="B13" t="s" s="4">
        <v>719</v>
      </c>
      <c r="C13" t="s" s="4">
        <v>711</v>
      </c>
      <c r="D13" t="s" s="4">
        <v>709</v>
      </c>
      <c r="E13" t="s" s="4">
        <v>244</v>
      </c>
      <c r="F13" t="s" s="4">
        <v>192</v>
      </c>
      <c r="G13" t="s" s="4">
        <v>192</v>
      </c>
    </row>
    <row r="14" ht="45.0" customHeight="true">
      <c r="A14" t="s" s="4">
        <v>295</v>
      </c>
      <c r="B14" t="s" s="4">
        <v>720</v>
      </c>
      <c r="C14" t="s" s="4">
        <v>707</v>
      </c>
      <c r="D14" t="s" s="4">
        <v>708</v>
      </c>
      <c r="E14" t="s" s="4">
        <v>709</v>
      </c>
      <c r="F14" t="s" s="4">
        <v>192</v>
      </c>
      <c r="G14" t="s" s="4">
        <v>192</v>
      </c>
    </row>
    <row r="15" ht="45.0" customHeight="true">
      <c r="A15" t="s" s="4">
        <v>295</v>
      </c>
      <c r="B15" t="s" s="4">
        <v>721</v>
      </c>
      <c r="C15" t="s" s="4">
        <v>711</v>
      </c>
      <c r="D15" t="s" s="4">
        <v>709</v>
      </c>
      <c r="E15" t="s" s="4">
        <v>244</v>
      </c>
      <c r="F15" t="s" s="4">
        <v>192</v>
      </c>
      <c r="G15" t="s" s="4">
        <v>192</v>
      </c>
    </row>
    <row r="16" ht="45.0" customHeight="true">
      <c r="A16" t="s" s="4">
        <v>306</v>
      </c>
      <c r="B16" t="s" s="4">
        <v>722</v>
      </c>
      <c r="C16" t="s" s="4">
        <v>707</v>
      </c>
      <c r="D16" t="s" s="4">
        <v>708</v>
      </c>
      <c r="E16" t="s" s="4">
        <v>709</v>
      </c>
      <c r="F16" t="s" s="4">
        <v>192</v>
      </c>
      <c r="G16" t="s" s="4">
        <v>192</v>
      </c>
    </row>
    <row r="17" ht="45.0" customHeight="true">
      <c r="A17" t="s" s="4">
        <v>306</v>
      </c>
      <c r="B17" t="s" s="4">
        <v>723</v>
      </c>
      <c r="C17" t="s" s="4">
        <v>711</v>
      </c>
      <c r="D17" t="s" s="4">
        <v>709</v>
      </c>
      <c r="E17" t="s" s="4">
        <v>244</v>
      </c>
      <c r="F17" t="s" s="4">
        <v>192</v>
      </c>
      <c r="G17" t="s" s="4">
        <v>192</v>
      </c>
    </row>
    <row r="18" ht="45.0" customHeight="true">
      <c r="A18" t="s" s="4">
        <v>327</v>
      </c>
      <c r="B18" t="s" s="4">
        <v>724</v>
      </c>
      <c r="C18" t="s" s="4">
        <v>707</v>
      </c>
      <c r="D18" t="s" s="4">
        <v>708</v>
      </c>
      <c r="E18" t="s" s="4">
        <v>709</v>
      </c>
      <c r="F18" t="s" s="4">
        <v>725</v>
      </c>
      <c r="G18" t="s" s="4">
        <v>726</v>
      </c>
    </row>
    <row r="19" ht="45.0" customHeight="true">
      <c r="A19" t="s" s="4">
        <v>327</v>
      </c>
      <c r="B19" t="s" s="4">
        <v>727</v>
      </c>
      <c r="C19" t="s" s="4">
        <v>711</v>
      </c>
      <c r="D19" t="s" s="4">
        <v>709</v>
      </c>
      <c r="E19" t="s" s="4">
        <v>244</v>
      </c>
      <c r="F19" t="s" s="4">
        <v>728</v>
      </c>
      <c r="G19" t="s" s="4">
        <v>729</v>
      </c>
    </row>
    <row r="20" ht="45.0" customHeight="true">
      <c r="A20" t="s" s="4">
        <v>352</v>
      </c>
      <c r="B20" t="s" s="4">
        <v>730</v>
      </c>
      <c r="C20" t="s" s="4">
        <v>707</v>
      </c>
      <c r="D20" t="s" s="4">
        <v>708</v>
      </c>
      <c r="E20" t="s" s="4">
        <v>709</v>
      </c>
      <c r="F20" t="s" s="4">
        <v>725</v>
      </c>
      <c r="G20" t="s" s="4">
        <v>726</v>
      </c>
    </row>
    <row r="21" ht="45.0" customHeight="true">
      <c r="A21" t="s" s="4">
        <v>352</v>
      </c>
      <c r="B21" t="s" s="4">
        <v>731</v>
      </c>
      <c r="C21" t="s" s="4">
        <v>711</v>
      </c>
      <c r="D21" t="s" s="4">
        <v>709</v>
      </c>
      <c r="E21" t="s" s="4">
        <v>244</v>
      </c>
      <c r="F21" t="s" s="4">
        <v>728</v>
      </c>
      <c r="G21" t="s" s="4">
        <v>729</v>
      </c>
    </row>
    <row r="22" ht="45.0" customHeight="true">
      <c r="A22" t="s" s="4">
        <v>362</v>
      </c>
      <c r="B22" t="s" s="4">
        <v>732</v>
      </c>
      <c r="C22" t="s" s="4">
        <v>707</v>
      </c>
      <c r="D22" t="s" s="4">
        <v>708</v>
      </c>
      <c r="E22" t="s" s="4">
        <v>709</v>
      </c>
      <c r="F22" t="s" s="4">
        <v>725</v>
      </c>
      <c r="G22" t="s" s="4">
        <v>726</v>
      </c>
    </row>
    <row r="23" ht="45.0" customHeight="true">
      <c r="A23" t="s" s="4">
        <v>362</v>
      </c>
      <c r="B23" t="s" s="4">
        <v>733</v>
      </c>
      <c r="C23" t="s" s="4">
        <v>711</v>
      </c>
      <c r="D23" t="s" s="4">
        <v>709</v>
      </c>
      <c r="E23" t="s" s="4">
        <v>244</v>
      </c>
      <c r="F23" t="s" s="4">
        <v>728</v>
      </c>
      <c r="G23" t="s" s="4">
        <v>729</v>
      </c>
    </row>
    <row r="24" ht="45.0" customHeight="true">
      <c r="A24" t="s" s="4">
        <v>378</v>
      </c>
      <c r="B24" t="s" s="4">
        <v>734</v>
      </c>
      <c r="C24" t="s" s="4">
        <v>707</v>
      </c>
      <c r="D24" t="s" s="4">
        <v>708</v>
      </c>
      <c r="E24" t="s" s="4">
        <v>709</v>
      </c>
      <c r="F24" t="s" s="4">
        <v>725</v>
      </c>
      <c r="G24" t="s" s="4">
        <v>726</v>
      </c>
    </row>
    <row r="25" ht="45.0" customHeight="true">
      <c r="A25" t="s" s="4">
        <v>378</v>
      </c>
      <c r="B25" t="s" s="4">
        <v>735</v>
      </c>
      <c r="C25" t="s" s="4">
        <v>711</v>
      </c>
      <c r="D25" t="s" s="4">
        <v>709</v>
      </c>
      <c r="E25" t="s" s="4">
        <v>244</v>
      </c>
      <c r="F25" t="s" s="4">
        <v>728</v>
      </c>
      <c r="G25" t="s" s="4">
        <v>729</v>
      </c>
    </row>
    <row r="26" ht="45.0" customHeight="true">
      <c r="A26" t="s" s="4">
        <v>391</v>
      </c>
      <c r="B26" t="s" s="4">
        <v>736</v>
      </c>
      <c r="C26" t="s" s="4">
        <v>707</v>
      </c>
      <c r="D26" t="s" s="4">
        <v>708</v>
      </c>
      <c r="E26" t="s" s="4">
        <v>709</v>
      </c>
      <c r="F26" t="s" s="4">
        <v>192</v>
      </c>
      <c r="G26" t="s" s="4">
        <v>192</v>
      </c>
    </row>
    <row r="27" ht="45.0" customHeight="true">
      <c r="A27" t="s" s="4">
        <v>391</v>
      </c>
      <c r="B27" t="s" s="4">
        <v>737</v>
      </c>
      <c r="C27" t="s" s="4">
        <v>711</v>
      </c>
      <c r="D27" t="s" s="4">
        <v>709</v>
      </c>
      <c r="E27" t="s" s="4">
        <v>244</v>
      </c>
      <c r="F27" t="s" s="4">
        <v>192</v>
      </c>
      <c r="G27" t="s" s="4">
        <v>192</v>
      </c>
    </row>
    <row r="28" ht="45.0" customHeight="true">
      <c r="A28" t="s" s="4">
        <v>415</v>
      </c>
      <c r="B28" t="s" s="4">
        <v>738</v>
      </c>
      <c r="C28" t="s" s="4">
        <v>707</v>
      </c>
      <c r="D28" t="s" s="4">
        <v>708</v>
      </c>
      <c r="E28" t="s" s="4">
        <v>709</v>
      </c>
      <c r="F28" t="s" s="4">
        <v>192</v>
      </c>
      <c r="G28" t="s" s="4">
        <v>192</v>
      </c>
    </row>
    <row r="29" ht="45.0" customHeight="true">
      <c r="A29" t="s" s="4">
        <v>415</v>
      </c>
      <c r="B29" t="s" s="4">
        <v>739</v>
      </c>
      <c r="C29" t="s" s="4">
        <v>711</v>
      </c>
      <c r="D29" t="s" s="4">
        <v>709</v>
      </c>
      <c r="E29" t="s" s="4">
        <v>244</v>
      </c>
      <c r="F29" t="s" s="4">
        <v>192</v>
      </c>
      <c r="G29" t="s" s="4">
        <v>192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2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6</v>
      </c>
    </row>
    <row r="2" hidden="true">
      <c r="B2"/>
      <c r="C2" t="s">
        <v>740</v>
      </c>
    </row>
    <row r="3">
      <c r="A3" t="s" s="1">
        <v>519</v>
      </c>
      <c r="B3" s="1"/>
      <c r="C3" t="s" s="1">
        <v>741</v>
      </c>
    </row>
    <row r="4" ht="45.0" customHeight="true">
      <c r="A4" t="s" s="4">
        <v>183</v>
      </c>
      <c r="B4" t="s" s="4">
        <v>742</v>
      </c>
      <c r="C4" t="s" s="4">
        <v>743</v>
      </c>
    </row>
    <row r="5" ht="45.0" customHeight="true">
      <c r="A5" t="s" s="4">
        <v>220</v>
      </c>
      <c r="B5" t="s" s="4">
        <v>744</v>
      </c>
      <c r="C5" t="s" s="4">
        <v>745</v>
      </c>
    </row>
    <row r="6" ht="45.0" customHeight="true">
      <c r="A6" t="s" s="4">
        <v>220</v>
      </c>
      <c r="B6" t="s" s="4">
        <v>746</v>
      </c>
      <c r="C6" t="s" s="4">
        <v>747</v>
      </c>
    </row>
    <row r="7" ht="45.0" customHeight="true">
      <c r="A7" t="s" s="4">
        <v>220</v>
      </c>
      <c r="B7" t="s" s="4">
        <v>748</v>
      </c>
      <c r="C7" t="s" s="4">
        <v>749</v>
      </c>
    </row>
    <row r="8" ht="45.0" customHeight="true">
      <c r="A8" t="s" s="4">
        <v>220</v>
      </c>
      <c r="B8" t="s" s="4">
        <v>750</v>
      </c>
      <c r="C8" t="s" s="4">
        <v>751</v>
      </c>
    </row>
    <row r="9" ht="45.0" customHeight="true">
      <c r="A9" t="s" s="4">
        <v>220</v>
      </c>
      <c r="B9" t="s" s="4">
        <v>752</v>
      </c>
      <c r="C9" t="s" s="4">
        <v>753</v>
      </c>
    </row>
    <row r="10" ht="45.0" customHeight="true">
      <c r="A10" t="s" s="4">
        <v>220</v>
      </c>
      <c r="B10" t="s" s="4">
        <v>754</v>
      </c>
      <c r="C10" t="s" s="4">
        <v>755</v>
      </c>
    </row>
    <row r="11" ht="45.0" customHeight="true">
      <c r="A11" t="s" s="4">
        <v>242</v>
      </c>
      <c r="B11" t="s" s="4">
        <v>756</v>
      </c>
      <c r="C11" t="s" s="4">
        <v>745</v>
      </c>
    </row>
    <row r="12" ht="45.0" customHeight="true">
      <c r="A12" t="s" s="4">
        <v>242</v>
      </c>
      <c r="B12" t="s" s="4">
        <v>757</v>
      </c>
      <c r="C12" t="s" s="4">
        <v>747</v>
      </c>
    </row>
    <row r="13" ht="45.0" customHeight="true">
      <c r="A13" t="s" s="4">
        <v>242</v>
      </c>
      <c r="B13" t="s" s="4">
        <v>758</v>
      </c>
      <c r="C13" t="s" s="4">
        <v>749</v>
      </c>
    </row>
    <row r="14" ht="45.0" customHeight="true">
      <c r="A14" t="s" s="4">
        <v>242</v>
      </c>
      <c r="B14" t="s" s="4">
        <v>759</v>
      </c>
      <c r="C14" t="s" s="4">
        <v>751</v>
      </c>
    </row>
    <row r="15" ht="45.0" customHeight="true">
      <c r="A15" t="s" s="4">
        <v>242</v>
      </c>
      <c r="B15" t="s" s="4">
        <v>760</v>
      </c>
      <c r="C15" t="s" s="4">
        <v>753</v>
      </c>
    </row>
    <row r="16" ht="45.0" customHeight="true">
      <c r="A16" t="s" s="4">
        <v>242</v>
      </c>
      <c r="B16" t="s" s="4">
        <v>761</v>
      </c>
      <c r="C16" t="s" s="4">
        <v>755</v>
      </c>
    </row>
    <row r="17" ht="45.0" customHeight="true">
      <c r="A17" t="s" s="4">
        <v>257</v>
      </c>
      <c r="B17" t="s" s="4">
        <v>762</v>
      </c>
      <c r="C17" t="s" s="4">
        <v>763</v>
      </c>
    </row>
    <row r="18" ht="45.0" customHeight="true">
      <c r="A18" t="s" s="4">
        <v>279</v>
      </c>
      <c r="B18" t="s" s="4">
        <v>764</v>
      </c>
      <c r="C18" t="s" s="4">
        <v>765</v>
      </c>
    </row>
    <row r="19" ht="45.0" customHeight="true">
      <c r="A19" t="s" s="4">
        <v>295</v>
      </c>
      <c r="B19" t="s" s="4">
        <v>766</v>
      </c>
      <c r="C19" t="s" s="4">
        <v>753</v>
      </c>
    </row>
    <row r="20" ht="45.0" customHeight="true">
      <c r="A20" t="s" s="4">
        <v>306</v>
      </c>
      <c r="B20" t="s" s="4">
        <v>767</v>
      </c>
      <c r="C20" t="s" s="4">
        <v>768</v>
      </c>
    </row>
    <row r="21" ht="45.0" customHeight="true">
      <c r="A21" t="s" s="4">
        <v>327</v>
      </c>
      <c r="B21" t="s" s="4">
        <v>769</v>
      </c>
      <c r="C21" t="s" s="4">
        <v>770</v>
      </c>
    </row>
    <row r="22" ht="45.0" customHeight="true">
      <c r="A22" t="s" s="4">
        <v>352</v>
      </c>
      <c r="B22" t="s" s="4">
        <v>771</v>
      </c>
      <c r="C22" t="s" s="4">
        <v>772</v>
      </c>
    </row>
    <row r="23" ht="45.0" customHeight="true">
      <c r="A23" t="s" s="4">
        <v>362</v>
      </c>
      <c r="B23" t="s" s="4">
        <v>773</v>
      </c>
      <c r="C23" t="s" s="4">
        <v>774</v>
      </c>
    </row>
    <row r="24" ht="45.0" customHeight="true">
      <c r="A24" t="s" s="4">
        <v>378</v>
      </c>
      <c r="B24" t="s" s="4">
        <v>775</v>
      </c>
      <c r="C24" t="s" s="4">
        <v>774</v>
      </c>
    </row>
    <row r="25" ht="45.0" customHeight="true">
      <c r="A25" t="s" s="4">
        <v>391</v>
      </c>
      <c r="B25" t="s" s="4">
        <v>776</v>
      </c>
      <c r="C25" t="s" s="4">
        <v>777</v>
      </c>
    </row>
    <row r="26" ht="45.0" customHeight="true">
      <c r="A26" t="s" s="4">
        <v>415</v>
      </c>
      <c r="B26" t="s" s="4">
        <v>778</v>
      </c>
      <c r="C26" t="s" s="4">
        <v>777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363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779</v>
      </c>
      <c r="D2" t="s">
        <v>780</v>
      </c>
      <c r="E2" t="s">
        <v>781</v>
      </c>
      <c r="F2" t="s">
        <v>782</v>
      </c>
    </row>
    <row r="3">
      <c r="A3" t="s" s="1">
        <v>519</v>
      </c>
      <c r="B3" s="1"/>
      <c r="C3" t="s" s="1">
        <v>783</v>
      </c>
      <c r="D3" t="s" s="1">
        <v>784</v>
      </c>
      <c r="E3" t="s" s="1">
        <v>785</v>
      </c>
      <c r="F3" t="s" s="1">
        <v>786</v>
      </c>
    </row>
    <row r="4" ht="45.0" customHeight="true">
      <c r="A4" t="s" s="4">
        <v>391</v>
      </c>
      <c r="B4" t="s" s="4">
        <v>787</v>
      </c>
      <c r="C4" t="s" s="4">
        <v>408</v>
      </c>
      <c r="D4" t="s" s="4">
        <v>192</v>
      </c>
      <c r="E4" t="s" s="4">
        <v>192</v>
      </c>
      <c r="F4" t="s" s="4">
        <v>192</v>
      </c>
    </row>
    <row r="5" ht="45.0" customHeight="true">
      <c r="A5" t="s" s="4">
        <v>415</v>
      </c>
      <c r="B5" t="s" s="4">
        <v>788</v>
      </c>
      <c r="C5" t="s" s="4">
        <v>408</v>
      </c>
      <c r="D5" t="s" s="4">
        <v>192</v>
      </c>
      <c r="E5" t="s" s="4">
        <v>192</v>
      </c>
      <c r="F5" t="s" s="4">
        <v>192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416</v>
      </c>
    </row>
    <row r="2">
      <c r="A2" t="s">
        <v>180</v>
      </c>
    </row>
    <row r="3">
      <c r="A3" t="s">
        <v>417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418</v>
      </c>
    </row>
    <row r="2">
      <c r="A2" t="s">
        <v>419</v>
      </c>
    </row>
    <row r="3">
      <c r="A3" t="s">
        <v>181</v>
      </c>
    </row>
    <row r="4">
      <c r="A4" t="s">
        <v>420</v>
      </c>
    </row>
    <row r="5">
      <c r="A5" t="s">
        <v>390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421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422</v>
      </c>
    </row>
    <row r="2">
      <c r="A2" t="s">
        <v>231</v>
      </c>
    </row>
    <row r="3">
      <c r="A3" t="s">
        <v>423</v>
      </c>
    </row>
    <row r="4">
      <c r="A4" t="s">
        <v>424</v>
      </c>
    </row>
    <row r="5">
      <c r="A5" t="s">
        <v>425</v>
      </c>
    </row>
    <row r="6">
      <c r="A6" t="s">
        <v>426</v>
      </c>
    </row>
    <row r="7">
      <c r="A7" t="s">
        <v>268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433</v>
      </c>
    </row>
    <row r="15">
      <c r="A15" t="s">
        <v>335</v>
      </c>
    </row>
    <row r="16">
      <c r="A16" t="s">
        <v>434</v>
      </c>
    </row>
    <row r="17">
      <c r="A17" t="s">
        <v>435</v>
      </c>
    </row>
    <row r="18">
      <c r="A18" t="s">
        <v>436</v>
      </c>
    </row>
    <row r="19">
      <c r="A19" t="s">
        <v>437</v>
      </c>
    </row>
    <row r="20">
      <c r="A20" t="s">
        <v>438</v>
      </c>
    </row>
    <row r="21">
      <c r="A21" t="s">
        <v>439</v>
      </c>
    </row>
    <row r="22">
      <c r="A22" t="s">
        <v>440</v>
      </c>
    </row>
    <row r="23">
      <c r="A23" t="s">
        <v>441</v>
      </c>
    </row>
    <row r="24">
      <c r="A24" t="s">
        <v>247</v>
      </c>
    </row>
    <row r="25">
      <c r="A25" t="s">
        <v>442</v>
      </c>
    </row>
    <row r="26">
      <c r="A26" t="s">
        <v>195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443</v>
      </c>
    </row>
    <row r="2">
      <c r="A2" t="s">
        <v>439</v>
      </c>
    </row>
    <row r="3">
      <c r="A3" t="s">
        <v>444</v>
      </c>
    </row>
    <row r="4">
      <c r="A4" t="s">
        <v>445</v>
      </c>
    </row>
    <row r="5">
      <c r="A5" t="s">
        <v>446</v>
      </c>
    </row>
    <row r="6">
      <c r="A6" t="s">
        <v>447</v>
      </c>
    </row>
    <row r="7">
      <c r="A7" t="s">
        <v>198</v>
      </c>
    </row>
    <row r="8">
      <c r="A8" t="s">
        <v>448</v>
      </c>
    </row>
    <row r="9">
      <c r="A9" t="s">
        <v>449</v>
      </c>
    </row>
    <row r="10">
      <c r="A10" t="s">
        <v>450</v>
      </c>
    </row>
    <row r="11">
      <c r="A11" t="s">
        <v>451</v>
      </c>
    </row>
    <row r="12">
      <c r="A12" t="s">
        <v>452</v>
      </c>
    </row>
    <row r="13">
      <c r="A13" t="s">
        <v>453</v>
      </c>
    </row>
    <row r="14">
      <c r="A14" t="s">
        <v>454</v>
      </c>
    </row>
    <row r="15">
      <c r="A15" t="s">
        <v>455</v>
      </c>
    </row>
    <row r="16">
      <c r="A16" t="s">
        <v>314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231</v>
      </c>
    </row>
    <row r="24">
      <c r="A24" t="s">
        <v>433</v>
      </c>
    </row>
    <row r="25">
      <c r="A25" t="s">
        <v>337</v>
      </c>
    </row>
    <row r="26">
      <c r="A26" t="s">
        <v>462</v>
      </c>
    </row>
    <row r="27">
      <c r="A27" t="s">
        <v>463</v>
      </c>
    </row>
    <row r="28">
      <c r="A28" t="s">
        <v>464</v>
      </c>
    </row>
    <row r="29">
      <c r="A29" t="s">
        <v>465</v>
      </c>
    </row>
    <row r="30">
      <c r="A30" t="s">
        <v>466</v>
      </c>
    </row>
    <row r="31">
      <c r="A31" t="s">
        <v>467</v>
      </c>
    </row>
    <row r="32">
      <c r="A32" t="s">
        <v>468</v>
      </c>
    </row>
    <row r="33">
      <c r="A33" t="s">
        <v>469</v>
      </c>
    </row>
    <row r="34">
      <c r="A34" t="s">
        <v>470</v>
      </c>
    </row>
    <row r="35">
      <c r="A35" t="s">
        <v>471</v>
      </c>
    </row>
    <row r="36">
      <c r="A36" t="s">
        <v>472</v>
      </c>
    </row>
    <row r="37">
      <c r="A37" t="s">
        <v>473</v>
      </c>
    </row>
    <row r="38">
      <c r="A38" t="s">
        <v>474</v>
      </c>
    </row>
    <row r="39">
      <c r="A39" t="s">
        <v>475</v>
      </c>
    </row>
    <row r="40">
      <c r="A40" t="s">
        <v>476</v>
      </c>
    </row>
    <row r="41">
      <c r="A41" t="s">
        <v>477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478</v>
      </c>
    </row>
    <row r="2">
      <c r="A2" t="s">
        <v>479</v>
      </c>
    </row>
    <row r="3">
      <c r="A3" t="s">
        <v>480</v>
      </c>
    </row>
    <row r="4">
      <c r="A4" t="s">
        <v>481</v>
      </c>
    </row>
    <row r="5">
      <c r="A5" t="s">
        <v>482</v>
      </c>
    </row>
    <row r="6">
      <c r="A6" t="s">
        <v>483</v>
      </c>
    </row>
    <row r="7">
      <c r="A7" t="s">
        <v>484</v>
      </c>
    </row>
    <row r="8">
      <c r="A8" t="s">
        <v>485</v>
      </c>
    </row>
    <row r="9">
      <c r="A9" t="s">
        <v>486</v>
      </c>
    </row>
    <row r="10">
      <c r="A10" t="s">
        <v>487</v>
      </c>
    </row>
    <row r="11">
      <c r="A11" t="s">
        <v>488</v>
      </c>
    </row>
    <row r="12">
      <c r="A12" t="s">
        <v>489</v>
      </c>
    </row>
    <row r="13">
      <c r="A13" t="s">
        <v>490</v>
      </c>
    </row>
    <row r="14">
      <c r="A14" t="s">
        <v>491</v>
      </c>
    </row>
    <row r="15">
      <c r="A15" t="s">
        <v>492</v>
      </c>
    </row>
    <row r="16">
      <c r="A16" t="s">
        <v>493</v>
      </c>
    </row>
    <row r="17">
      <c r="A17" t="s">
        <v>494</v>
      </c>
    </row>
    <row r="18">
      <c r="A18" t="s">
        <v>495</v>
      </c>
    </row>
    <row r="19">
      <c r="A19" t="s">
        <v>496</v>
      </c>
    </row>
    <row r="20">
      <c r="A20" t="s">
        <v>497</v>
      </c>
    </row>
    <row r="21">
      <c r="A21" t="s">
        <v>498</v>
      </c>
    </row>
    <row r="22">
      <c r="A22" t="s">
        <v>499</v>
      </c>
    </row>
    <row r="23">
      <c r="A23" t="s">
        <v>500</v>
      </c>
    </row>
    <row r="24">
      <c r="A24" t="s">
        <v>501</v>
      </c>
    </row>
    <row r="25">
      <c r="A25" t="s">
        <v>502</v>
      </c>
    </row>
    <row r="26">
      <c r="A26" t="s">
        <v>503</v>
      </c>
    </row>
    <row r="27">
      <c r="A27" t="s">
        <v>504</v>
      </c>
    </row>
    <row r="28">
      <c r="A28" t="s">
        <v>505</v>
      </c>
    </row>
    <row r="29">
      <c r="A29" t="s">
        <v>506</v>
      </c>
    </row>
    <row r="30">
      <c r="A30" t="s">
        <v>204</v>
      </c>
    </row>
    <row r="31">
      <c r="A31" t="s">
        <v>507</v>
      </c>
    </row>
    <row r="32">
      <c r="A32" t="s">
        <v>508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509</v>
      </c>
    </row>
    <row r="3">
      <c r="A3" t="s">
        <v>510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511</v>
      </c>
    </row>
    <row r="2">
      <c r="A2" t="s">
        <v>411</v>
      </c>
    </row>
    <row r="3">
      <c r="A3" t="s">
        <v>512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2023-02-02T18:31:13Z</dcterms:created>
  <dc:creator>Apache POI</dc:creator>
</cp:coreProperties>
</file>