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CBCAC967-CFF3-458F-805F-4F5B71DD2B0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<sst xmlns="http://schemas.openxmlformats.org/spreadsheetml/2006/main" count="754" uniqueCount="419">
  <si>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</si>
  <si>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</si>
  <si>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</si>
  <si>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</si>
  <si>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</si>
  <si>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</si>
  <si>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</si>
  <si>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</si>
  <si>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</si>
  <si>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</si>
  <si>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</si>
  <si>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</si>
  <si>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</si>
  <si>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</si>
  <si>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</si>
  <si>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</si>
  <si>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</si>
  <si>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</si>
  <si>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</si>
  <si>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</si>
  <si>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</si>
  <si>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</si>
  <si>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</si>
  <si>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</si>
  <si>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</si>
  <si>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</si>
  <si>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</si>
  <si>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</si>
  <si>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</si>
  <si>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</si>
  <si>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</si>
  <si>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</si>
  <si>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</si>
  <si>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</si>
  <si>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</si>
  <si>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</si>
  <si>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</si>
  <si>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</si>
  <si>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</si>
  <si>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</si>
  <si>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</si>
  <si>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</si>
  <si>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</si>
  <si>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</si>
  <si>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</si>
  <si>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</si>
  <si>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</si>
  <si>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</si>
  <si>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</si>
  <si>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</si>
  <si>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</si>
  <si>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</si>
  <si>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</si>
  <si>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</si>
  <si>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</si>
  <si>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</si>
  <si>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</si>
  <si>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</si>
  <si>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</si>
  <si>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</si>
  <si>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</si>
  <si>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</si>
  <si>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</si>
  <si>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</si>
  <si>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</si>
  <si>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</si>
  <si>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</si>
  <si>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</si>
  <si>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</si>
  <si>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</si>
  <si>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</si>
  <si>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</si>
  <si>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</si>
  <si>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</si>
  <si>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</si>
  <si>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</si>
  <si>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</si>
  <si>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</si>
  <si>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</si>
  <si>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</si>
  <si>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</si>
  <si>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</si>
  <si>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</si>
  <si>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</si>
  <si>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</si>
  <si>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</si>
  <si>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</si>
  <si>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</si>
  <si>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</si>
  <si>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</si>
  <si>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</si>
  <si>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</si>
  <si>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</si>
  <si>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</si>
  <si>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</si>
  <si>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</si>
  <si>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</si>
  <si>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</si>
  <si>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</si>
  <si>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</si>
  <si>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</si>
  <si>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</si>
  <si>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</si>
  <si>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</si>
  <si>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</si>
  <si>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</si>
  <si>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</si>
  <si>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</si>
  <si>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</si>
  <si>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</si>
  <si>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</si>
  <si>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</si>
  <si>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</si>
  <si>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</si>
  <si>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</si>
  <si>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</si>
  <si>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</si>
  <si>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</si>
  <si>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</si>
  <si>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</si>
  <si>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</si>
  <si>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</si>
  <si>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</si>
  <si>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</si>
  <si>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</si>
  <si>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</si>
  <si>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</si>
  <si>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</si>
  <si>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</si>
  <si>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</si>
  <si>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</si>
  <si>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</si>
  <si>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</si>
  <si>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</si>
  <si>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</si>
  <si>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</si>
  <si>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</si>
  <si>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</si>
  <si>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</si>
  <si>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</si>
  <si>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</si>
  <si>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</si>
  <si>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</si>
  <si>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</si>
  <si>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</si>
  <si>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</si>
  <si>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</si>
  <si>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</si>
  <si>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</si>
  <si>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</si>
  <si>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</si>
  <si>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</si>
  <si>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</si>
  <si>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</si>
  <si>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</si>
  <si>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</si>
  <si>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</si>
  <si>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</si>
  <si>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</si>
  <si>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</si>
  <si>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</si>
  <si>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</si>
  <si>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</si>
  <si>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</si>
  <si>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</si>
  <si>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</si>
  <si>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</si>
  <si>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</si>
  <si>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</si>
  <si>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</si>
  <si>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D001</t>
  </si>
  <si>
    <t>CF33206</t>
  </si>
  <si>
    <t>D00014</t>
  </si>
  <si>
    <t>D00010</t>
  </si>
  <si>
    <t>D00011</t>
  </si>
  <si>
    <t>D007</t>
  </si>
  <si>
    <t>D005</t>
  </si>
  <si>
    <t>D004</t>
  </si>
  <si>
    <t>D009</t>
  </si>
  <si>
    <t>Director General</t>
  </si>
  <si>
    <t>TItular de la Unidad de Género</t>
  </si>
  <si>
    <t>Titular de la Unidad de Transparencia</t>
  </si>
  <si>
    <t>Titular de la Jefatura Jurídica</t>
  </si>
  <si>
    <t>Subcoordinador de Servicios Institucionales</t>
  </si>
  <si>
    <t>Titular de la Jefatura de Servicios Escolares</t>
  </si>
  <si>
    <t>Titular de la Jefatura de Capacitación y Evaluación de Competencias</t>
  </si>
  <si>
    <t>Encargado de la Jefatura de Promoción y Vinculación</t>
  </si>
  <si>
    <t>Titular de la Jefatura de Formación Técnica</t>
  </si>
  <si>
    <t>Subcoordinador  Administrativo</t>
  </si>
  <si>
    <t>Titular de la Jefatura de Recursos Humanos</t>
  </si>
  <si>
    <t>Titular de la Jefatura de Recursos Financieros</t>
  </si>
  <si>
    <t>Titular de la Jefatura de Infraestructura y Adquisiciones</t>
  </si>
  <si>
    <t>Titular de la Jefatura de Programación y Presupuesto</t>
  </si>
  <si>
    <t>Titular de la Jefatura de Planeación y Evaluación Institucional</t>
  </si>
  <si>
    <t>Titular de la Jefatura de Tecnologias Aplicadas</t>
  </si>
  <si>
    <t>Director del Plantel Veracruz I</t>
  </si>
  <si>
    <t>Director del Plantel Juan Díaz Covarrubias</t>
  </si>
  <si>
    <t>Director del Plantel Dr. Guillermo Figueroa Cárdenas</t>
  </si>
  <si>
    <t>Encargado del Plantel Vega de Alatorre</t>
  </si>
  <si>
    <t xml:space="preserve">Jesús Guillermo </t>
  </si>
  <si>
    <t>Ángel Amador</t>
  </si>
  <si>
    <t>Brissa</t>
  </si>
  <si>
    <t>Julio</t>
  </si>
  <si>
    <t>José Antonio</t>
  </si>
  <si>
    <t xml:space="preserve">Ángel </t>
  </si>
  <si>
    <t>María Alejandra</t>
  </si>
  <si>
    <t xml:space="preserve">José Martín </t>
  </si>
  <si>
    <t>María Amparo</t>
  </si>
  <si>
    <t>Jorge</t>
  </si>
  <si>
    <t>Elizabeth</t>
  </si>
  <si>
    <t>Lorena</t>
  </si>
  <si>
    <t xml:space="preserve">Carlos </t>
  </si>
  <si>
    <t>Gerardo Armando</t>
  </si>
  <si>
    <t xml:space="preserve">Josue </t>
  </si>
  <si>
    <t xml:space="preserve">Farid Rafael </t>
  </si>
  <si>
    <t>José Luis</t>
  </si>
  <si>
    <t>Alfredo</t>
  </si>
  <si>
    <t>Leticia</t>
  </si>
  <si>
    <t>Guillermo</t>
  </si>
  <si>
    <t>Hermenegildo</t>
  </si>
  <si>
    <t>Arévalo</t>
  </si>
  <si>
    <t>Ortega</t>
  </si>
  <si>
    <t xml:space="preserve">Salinas </t>
  </si>
  <si>
    <t>Maruri</t>
  </si>
  <si>
    <t>González</t>
  </si>
  <si>
    <t>Mendoza</t>
  </si>
  <si>
    <t>Córdova</t>
  </si>
  <si>
    <t>Cuevas</t>
  </si>
  <si>
    <t>García</t>
  </si>
  <si>
    <t>Aponte</t>
  </si>
  <si>
    <t>Fernández</t>
  </si>
  <si>
    <t xml:space="preserve">Figueroa </t>
  </si>
  <si>
    <t xml:space="preserve">Sánchez </t>
  </si>
  <si>
    <t>Martínez</t>
  </si>
  <si>
    <t>Ramírez</t>
  </si>
  <si>
    <t xml:space="preserve">Morales </t>
  </si>
  <si>
    <t>Scott</t>
  </si>
  <si>
    <t>Hernández</t>
  </si>
  <si>
    <t>Domínguez</t>
  </si>
  <si>
    <t>Gómez</t>
  </si>
  <si>
    <t>Alonso</t>
  </si>
  <si>
    <t>Padilla</t>
  </si>
  <si>
    <t>Owseykoff</t>
  </si>
  <si>
    <t>Romero</t>
  </si>
  <si>
    <t>Vázquez</t>
  </si>
  <si>
    <t>Landa</t>
  </si>
  <si>
    <t>Sampieri</t>
  </si>
  <si>
    <t>Reyes</t>
  </si>
  <si>
    <t>Ceballos</t>
  </si>
  <si>
    <t>Guerra</t>
  </si>
  <si>
    <t>Sánchez</t>
  </si>
  <si>
    <t>Méndez</t>
  </si>
  <si>
    <t>Aguilar</t>
  </si>
  <si>
    <t>Carrasco</t>
  </si>
  <si>
    <t>Mazadiego</t>
  </si>
  <si>
    <t>Bautista</t>
  </si>
  <si>
    <t>Cortez</t>
  </si>
  <si>
    <t>Zamudio</t>
  </si>
  <si>
    <t>Solano</t>
  </si>
  <si>
    <t xml:space="preserve">Cristian </t>
  </si>
  <si>
    <t xml:space="preserve">Hernández </t>
  </si>
  <si>
    <t>Uscanga</t>
  </si>
  <si>
    <t>Dirección General</t>
  </si>
  <si>
    <t>Jefatura Jurídica</t>
  </si>
  <si>
    <t>Subcoordinación de Servicios Institucionales</t>
  </si>
  <si>
    <t>Jefatura de Capacitación y Evaluación de Competencias /Subcoordinación de Servicios Institucionales</t>
  </si>
  <si>
    <t>Jefatura de Promoción y Vinculación /Subcoordinación de Servicios Institucionales</t>
  </si>
  <si>
    <t>Jefatura de Formación Técnica/Subcoordinación de Servicios Institucionales</t>
  </si>
  <si>
    <t>Subcoordinación Administrativa</t>
  </si>
  <si>
    <t>Jefatura de Recursos Humanos/Subcoordinación Administrativa</t>
  </si>
  <si>
    <t>Jefatura de Recursos Financieros/Subcoordinación Administrativa</t>
  </si>
  <si>
    <t>Infraestructura y Adquisiciones/Subcoordinación Administrativa</t>
  </si>
  <si>
    <t>Jefatura de Programación y Presupuesto/Subcoordinación Administrativa</t>
  </si>
  <si>
    <t>Subcoordinación de Planeación y Desarrollo Institucional</t>
  </si>
  <si>
    <t>Jefatura de Calidad Educativa/Subcoordinación de Planeación y Desarrollo Institucional</t>
  </si>
  <si>
    <t>Jefatura de Tecnologías Aplicadas/Subcoordinación de Planeación y Desarrollo Institucional</t>
  </si>
  <si>
    <t>Dirección/Plantel Veracruz I</t>
  </si>
  <si>
    <t>Dirección/Plantel Don Juan Osorio López</t>
  </si>
  <si>
    <t>Dirección/Plantel Potrero</t>
  </si>
  <si>
    <t>Dirección/Plantel Juan Díaz Covarrubias</t>
  </si>
  <si>
    <t>Dirección/Plantel Dr. Gozalo Aguirre Beltran</t>
  </si>
  <si>
    <t>Dirección/Plantel Veracruz II</t>
  </si>
  <si>
    <t>Dirección/Plantel Manuel Rivera Cambas</t>
  </si>
  <si>
    <t>Dirección/Plantel Lic. Jesús Reyes Heroles</t>
  </si>
  <si>
    <t xml:space="preserve">Dirección/Plantel Poza Rica </t>
  </si>
  <si>
    <t>Dirección/Plantel Dr. Guillermo Figueroa Cárdenas</t>
  </si>
  <si>
    <t>Dirección/Plantel Manuel Maples Arce</t>
  </si>
  <si>
    <t>Dirección/Plantel Orizaba</t>
  </si>
  <si>
    <t>Dirección/Plantel Vega de Alatorre</t>
  </si>
  <si>
    <t>Dirección/CAST Coatzacoalcos</t>
  </si>
  <si>
    <t>Francisco González Bocanegra</t>
  </si>
  <si>
    <t>Paseo Floresta Oriente</t>
  </si>
  <si>
    <t>Universidad kilometro 9.5</t>
  </si>
  <si>
    <t>Domicilio Conocido</t>
  </si>
  <si>
    <t xml:space="preserve">Conalep </t>
  </si>
  <si>
    <t>Papalopan</t>
  </si>
  <si>
    <t>Prolongacion Cuauhtemoc Esq. Verduzco</t>
  </si>
  <si>
    <t>Jorge Cerdán</t>
  </si>
  <si>
    <t>2a de General Silva</t>
  </si>
  <si>
    <t>Misantla</t>
  </si>
  <si>
    <t>Dr. Guillermo figueroa Cárdenas</t>
  </si>
  <si>
    <t xml:space="preserve">Prolongación 16 de Septiembre </t>
  </si>
  <si>
    <t>Vicente M. Corona</t>
  </si>
  <si>
    <t>Km.83 Cardel-Nautla</t>
  </si>
  <si>
    <t>s/n</t>
  </si>
  <si>
    <t>Adalberto Tejeda</t>
  </si>
  <si>
    <t>Floresta</t>
  </si>
  <si>
    <t>El Tesoro</t>
  </si>
  <si>
    <t>Villa Gral. Miguel Aleman</t>
  </si>
  <si>
    <t>Obrera, Juan Díaz Covarrubias</t>
  </si>
  <si>
    <t>Francisco Villa</t>
  </si>
  <si>
    <t>Fracc Los Pinos</t>
  </si>
  <si>
    <t>Xalapa</t>
  </si>
  <si>
    <t>Santiago de la Peña</t>
  </si>
  <si>
    <t>Arroyo del Maíz</t>
  </si>
  <si>
    <t>Buenavista</t>
  </si>
  <si>
    <t>Centro</t>
  </si>
  <si>
    <t>Orizaba</t>
  </si>
  <si>
    <t>Deportiva Emiliano Carranza</t>
  </si>
  <si>
    <t>Veracruz</t>
  </si>
  <si>
    <t>Coatzacoalcos</t>
  </si>
  <si>
    <t>Potrero</t>
  </si>
  <si>
    <t>Juan Díaz Covarrubias</t>
  </si>
  <si>
    <t>Carlos A. Carrillo</t>
  </si>
  <si>
    <t>Poza Rica</t>
  </si>
  <si>
    <t>San Andrés Tuxtla</t>
  </si>
  <si>
    <t xml:space="preserve">Papantla </t>
  </si>
  <si>
    <t>Vega de Alatorre</t>
  </si>
  <si>
    <t>Atoyac</t>
  </si>
  <si>
    <t>Hueyapan de Ocampo</t>
  </si>
  <si>
    <t>Tuxpan</t>
  </si>
  <si>
    <t>Papantla</t>
  </si>
  <si>
    <t>(228) 8-18-47-73 y 818-50-13</t>
  </si>
  <si>
    <t>(229)-9-21-42-33</t>
  </si>
  <si>
    <t>(921) 2-18-55-11 y 2-18-90-94</t>
  </si>
  <si>
    <t>(273) 7-35-07-33 y 7-35-04-44</t>
  </si>
  <si>
    <t>(294) 94-50-159</t>
  </si>
  <si>
    <t>(288) 88-28-656</t>
  </si>
  <si>
    <t>(229) 93-84-444</t>
  </si>
  <si>
    <t>(228) 815-89-52</t>
  </si>
  <si>
    <t>(783) 8-34-44-08</t>
  </si>
  <si>
    <t>(782) 8-22-43-00 y 8-22-73-21</t>
  </si>
  <si>
    <t>(784) 8-42-10-21 y 8-42-15-01</t>
  </si>
  <si>
    <t xml:space="preserve">(784) 84 2-10-21 </t>
  </si>
  <si>
    <t>(272) 72-60-865 y (272) 72-60-866</t>
  </si>
  <si>
    <t>(235) 3-27-48-04</t>
  </si>
  <si>
    <t>jgarevalo@ver.conalep.edu.mx</t>
  </si>
  <si>
    <t>aortega@ver.conalep.edu.mx</t>
  </si>
  <si>
    <t>bsalinas@ver.conalep.edu.mx</t>
  </si>
  <si>
    <t>jmaruri@ver.conalep.edu.mx</t>
  </si>
  <si>
    <t>jsampieri@ver.conalep.edu.mx</t>
  </si>
  <si>
    <t>escolares524@ver.conalep.edu.mx</t>
  </si>
  <si>
    <t>acordova.adm524@ver.conalep.edu.mx</t>
  </si>
  <si>
    <t>promocion524@ver.conalep.edu.mx</t>
  </si>
  <si>
    <t>formacion524@ver.conalep.edu.mx</t>
  </si>
  <si>
    <t>japonte@ver.conalep.edu.mx</t>
  </si>
  <si>
    <t>rhumanos524@ver.conalep.edu.mx</t>
  </si>
  <si>
    <t>lfigueroa524@ver.conalep.edu.mx</t>
  </si>
  <si>
    <t>adquisiciones@ver.conalep.edu.mx</t>
  </si>
  <si>
    <t>presupuestos@ver.conalep.edu.mx</t>
  </si>
  <si>
    <t>jmorales524@ver.conalep.edu.mx</t>
  </si>
  <si>
    <t>taplicadas@ver.conalep.edu.mx</t>
  </si>
  <si>
    <t>direccion057@ver.conalep.edu.mx</t>
  </si>
  <si>
    <t>direccion058@ver.conalep.edu.mx</t>
  </si>
  <si>
    <t>direccion103@ver.conalep.edu.mx</t>
  </si>
  <si>
    <t>direccion104@ver.conalep.edu.mx</t>
  </si>
  <si>
    <t>direccion122@ver.conalep.edu.mx</t>
  </si>
  <si>
    <t>direccion144@ver.conalep.edu.mx</t>
  </si>
  <si>
    <t>direccion162@ver.conalep.edu.mx</t>
  </si>
  <si>
    <t>direccion165@ver.conalep.edu.mx</t>
  </si>
  <si>
    <t>direccion177@ver.conalep.edu.mx</t>
  </si>
  <si>
    <t>direccion201@ver.conalep.edu.mx</t>
  </si>
  <si>
    <t>direccion244@ver.conalep.edu.mx</t>
  </si>
  <si>
    <t>direccion252@ver.conalep.edu.mx</t>
  </si>
  <si>
    <t>direccion320@ver.conalep.edu.mx</t>
  </si>
  <si>
    <t>direccion708@ver.conalep.edu.mx</t>
  </si>
  <si>
    <t>Recursos Humanos</t>
  </si>
  <si>
    <t xml:space="preserve">Carmen </t>
  </si>
  <si>
    <t>Castro</t>
  </si>
  <si>
    <t>Ferman</t>
  </si>
  <si>
    <t>Titular de la Jefatura de Calidad Educativa</t>
  </si>
  <si>
    <t>Director del Plantel Dr. Gozalo Aguirre Beltran</t>
  </si>
  <si>
    <t xml:space="preserve">Directora del Plantel Poza Rica </t>
  </si>
  <si>
    <t>ccastro@ver.conalep.edu.mx</t>
  </si>
  <si>
    <t>Encargado de la Dirección del Plantel Veracruz II</t>
  </si>
  <si>
    <t>Rafael</t>
  </si>
  <si>
    <t>Allende</t>
  </si>
  <si>
    <t>Moncayo</t>
  </si>
  <si>
    <t>Saldivar</t>
  </si>
  <si>
    <t>Subcoordinadora de Planeación y Desarrollo Institucional</t>
  </si>
  <si>
    <t>Director del Centro de Asistencia y Servicios Tecnológicos</t>
  </si>
  <si>
    <t>Mateo Andrés</t>
  </si>
  <si>
    <t>Balderas</t>
  </si>
  <si>
    <t>Contreras</t>
  </si>
  <si>
    <t>mbalderas524@ver.conalep.edu.mx</t>
  </si>
  <si>
    <t>Tony Everardo</t>
  </si>
  <si>
    <t>Malaga</t>
  </si>
  <si>
    <t>Alvarado</t>
  </si>
  <si>
    <t>Javier</t>
  </si>
  <si>
    <t>Uribe</t>
  </si>
  <si>
    <t>Raúl</t>
  </si>
  <si>
    <t>Gutierrez</t>
  </si>
  <si>
    <t>José Andrés</t>
  </si>
  <si>
    <t>Flores</t>
  </si>
  <si>
    <t>Cuautle</t>
  </si>
  <si>
    <t>Daniel</t>
  </si>
  <si>
    <t>Ríos</t>
  </si>
  <si>
    <t>Francisco Edgar</t>
  </si>
  <si>
    <t xml:space="preserve">Rosales </t>
  </si>
  <si>
    <t>Arcos</t>
  </si>
  <si>
    <t xml:space="preserve">Ulises </t>
  </si>
  <si>
    <t>Donn</t>
  </si>
  <si>
    <t>Barrios</t>
  </si>
  <si>
    <t>Director del Plantel Manuel Rivera Cambas</t>
  </si>
  <si>
    <t>Encargado de la Dirección del Plantel Don Juan Osorio López</t>
  </si>
  <si>
    <t>Encargado de la Dirección del Plantel Potrero</t>
  </si>
  <si>
    <t>Director del Plantel Manuel Maples Arce</t>
  </si>
  <si>
    <t>Director del Plantel Orizaba</t>
  </si>
  <si>
    <t>Director del Plantel Lic. Jesús Reyes Heroles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</si>
</sst>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colares524@ver.conalep.edu.mx" TargetMode="External"/><Relationship Id="rId13" Type="http://schemas.openxmlformats.org/officeDocument/2006/relationships/hyperlink" Target="mailto:mbalderas524@ver.conalep.edu.mx" TargetMode="External"/><Relationship Id="rId18" Type="http://schemas.openxmlformats.org/officeDocument/2006/relationships/hyperlink" Target="mailto:taplicadas@ver.conalep.edu.mx" TargetMode="External"/><Relationship Id="rId26" Type="http://schemas.openxmlformats.org/officeDocument/2006/relationships/hyperlink" Target="mailto:direccion165@ver.conalep.edu.mx" TargetMode="External"/><Relationship Id="rId3" Type="http://schemas.openxmlformats.org/officeDocument/2006/relationships/hyperlink" Target="mailto:jgarevalo@ver.conalep.edu.mx" TargetMode="External"/><Relationship Id="rId21" Type="http://schemas.openxmlformats.org/officeDocument/2006/relationships/hyperlink" Target="mailto:direccion103@ver.conalep.edu.mx" TargetMode="External"/><Relationship Id="rId7" Type="http://schemas.openxmlformats.org/officeDocument/2006/relationships/hyperlink" Target="mailto:jsampieri@ver.conalep.edu.mx" TargetMode="External"/><Relationship Id="rId12" Type="http://schemas.openxmlformats.org/officeDocument/2006/relationships/hyperlink" Target="mailto:rhumanos524@ver.conalep.edu.mx" TargetMode="External"/><Relationship Id="rId17" Type="http://schemas.openxmlformats.org/officeDocument/2006/relationships/hyperlink" Target="mailto:jmorales524@ver.conalep.edu.mx" TargetMode="External"/><Relationship Id="rId25" Type="http://schemas.openxmlformats.org/officeDocument/2006/relationships/hyperlink" Target="mailto:direccion162@ver.conalep.edu.mx" TargetMode="External"/><Relationship Id="rId2" Type="http://schemas.openxmlformats.org/officeDocument/2006/relationships/hyperlink" Target="mailto:acordova.adm524@ver.conalep.edu.mx" TargetMode="External"/><Relationship Id="rId16" Type="http://schemas.openxmlformats.org/officeDocument/2006/relationships/hyperlink" Target="mailto:lfigueroa524@ver.conalep.edu.mx" TargetMode="External"/><Relationship Id="rId20" Type="http://schemas.openxmlformats.org/officeDocument/2006/relationships/hyperlink" Target="mailto:direccion058@ver.conalep.edu.mx" TargetMode="External"/><Relationship Id="rId29" Type="http://schemas.openxmlformats.org/officeDocument/2006/relationships/hyperlink" Target="mailto:direccion244@ver.conalep.edu.mx" TargetMode="External"/><Relationship Id="rId1" Type="http://schemas.openxmlformats.org/officeDocument/2006/relationships/hyperlink" Target="mailto:ccastro@ver.conalep.edu.mx" TargetMode="External"/><Relationship Id="rId6" Type="http://schemas.openxmlformats.org/officeDocument/2006/relationships/hyperlink" Target="mailto:jmaruri@ver.conalep.edu.mx" TargetMode="External"/><Relationship Id="rId11" Type="http://schemas.openxmlformats.org/officeDocument/2006/relationships/hyperlink" Target="mailto:japonte@ver.conalep.edu.mx" TargetMode="External"/><Relationship Id="rId24" Type="http://schemas.openxmlformats.org/officeDocument/2006/relationships/hyperlink" Target="mailto:direccion144@ver.conalep.edu.mx" TargetMode="External"/><Relationship Id="rId32" Type="http://schemas.openxmlformats.org/officeDocument/2006/relationships/hyperlink" Target="mailto:direccion708@ver.conalep.edu.mx" TargetMode="External"/><Relationship Id="rId5" Type="http://schemas.openxmlformats.org/officeDocument/2006/relationships/hyperlink" Target="mailto:bsalinas@ver.conalep.edu.mx" TargetMode="External"/><Relationship Id="rId15" Type="http://schemas.openxmlformats.org/officeDocument/2006/relationships/hyperlink" Target="mailto:presupuestos@ver.conalep.edu.mx" TargetMode="External"/><Relationship Id="rId23" Type="http://schemas.openxmlformats.org/officeDocument/2006/relationships/hyperlink" Target="mailto:direccion122@ver.conalep.edu.mx" TargetMode="External"/><Relationship Id="rId28" Type="http://schemas.openxmlformats.org/officeDocument/2006/relationships/hyperlink" Target="mailto:direccion201@ver.conalep.edu.mx" TargetMode="External"/><Relationship Id="rId10" Type="http://schemas.openxmlformats.org/officeDocument/2006/relationships/hyperlink" Target="mailto:formacion524@ver.conalep.edu.mx" TargetMode="External"/><Relationship Id="rId19" Type="http://schemas.openxmlformats.org/officeDocument/2006/relationships/hyperlink" Target="mailto:direccion057@ver.conalep.edu.mx" TargetMode="External"/><Relationship Id="rId31" Type="http://schemas.openxmlformats.org/officeDocument/2006/relationships/hyperlink" Target="mailto:direccion320@ver.conalep.edu.mx" TargetMode="External"/><Relationship Id="rId4" Type="http://schemas.openxmlformats.org/officeDocument/2006/relationships/hyperlink" Target="mailto:aortega@ver.conalep.edu.mx" TargetMode="External"/><Relationship Id="rId9" Type="http://schemas.openxmlformats.org/officeDocument/2006/relationships/hyperlink" Target="mailto:promocion524@ver.conalep.edu.mx" TargetMode="External"/><Relationship Id="rId14" Type="http://schemas.openxmlformats.org/officeDocument/2006/relationships/hyperlink" Target="mailto:adquisiciones@ver.conalep.edu.mx" TargetMode="External"/><Relationship Id="rId22" Type="http://schemas.openxmlformats.org/officeDocument/2006/relationships/hyperlink" Target="mailto:direccion104@ver.conalep.edu.mx" TargetMode="External"/><Relationship Id="rId27" Type="http://schemas.openxmlformats.org/officeDocument/2006/relationships/hyperlink" Target="mailto:direccion177@ver.conalep.edu.mx" TargetMode="External"/><Relationship Id="rId30" Type="http://schemas.openxmlformats.org/officeDocument/2006/relationships/hyperlink" Target="mailto:direccion252@ver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32" workbookViewId="0">
      <selection activeCell="B43" sqref="B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2022</v>
      </c>
      <c r="B8" s="3">
        <v>44652</v>
      </c>
      <c r="C8" s="3">
        <v>44742</v>
      </c>
      <c r="D8" s="2" t="s">
        <v>170</v>
      </c>
      <c r="E8" s="2" t="s">
        <v>179</v>
      </c>
      <c r="F8" s="2" t="s">
        <v>199</v>
      </c>
      <c r="G8" s="2" t="s">
        <v>220</v>
      </c>
      <c r="H8" s="2" t="s">
        <v>242</v>
      </c>
      <c r="I8" s="2" t="s">
        <v>262</v>
      </c>
      <c r="J8" s="3">
        <v>43435</v>
      </c>
      <c r="K8" s="2" t="s">
        <v>80</v>
      </c>
      <c r="L8" s="2" t="s">
        <v>290</v>
      </c>
      <c r="M8" s="4">
        <v>37</v>
      </c>
      <c r="N8" s="4" t="s">
        <v>304</v>
      </c>
      <c r="O8" s="4" t="s">
        <v>105</v>
      </c>
      <c r="P8" s="4" t="s">
        <v>305</v>
      </c>
      <c r="Q8" s="2">
        <v>1</v>
      </c>
      <c r="R8" s="4" t="s">
        <v>312</v>
      </c>
      <c r="S8" s="2">
        <v>87</v>
      </c>
      <c r="T8" s="4" t="s">
        <v>312</v>
      </c>
      <c r="U8" s="2">
        <v>30</v>
      </c>
      <c r="V8" s="4" t="s">
        <v>167</v>
      </c>
      <c r="W8" s="2">
        <v>91070</v>
      </c>
      <c r="X8" s="2" t="s">
        <v>332</v>
      </c>
      <c r="Y8" s="4">
        <v>107</v>
      </c>
      <c r="Z8" s="5" t="s">
        <v>346</v>
      </c>
      <c r="AA8" s="4" t="s">
        <v>376</v>
      </c>
      <c r="AB8" s="3">
        <v>44749</v>
      </c>
      <c r="AC8" s="3">
        <v>44742</v>
      </c>
    </row>
    <row r="9" spans="1:30" s="2" customFormat="1" x14ac:dyDescent="0.25">
      <c r="A9" s="2">
        <v>2022</v>
      </c>
      <c r="B9" s="3">
        <v>44652</v>
      </c>
      <c r="C9" s="3">
        <v>44742</v>
      </c>
      <c r="D9" s="2" t="s">
        <v>171</v>
      </c>
      <c r="E9" s="2" t="s">
        <v>180</v>
      </c>
      <c r="F9" s="2" t="s">
        <v>200</v>
      </c>
      <c r="G9" s="2" t="s">
        <v>221</v>
      </c>
      <c r="H9" s="2" t="s">
        <v>243</v>
      </c>
      <c r="I9" s="2" t="s">
        <v>262</v>
      </c>
      <c r="J9" s="3">
        <v>43524</v>
      </c>
      <c r="K9" s="2" t="s">
        <v>80</v>
      </c>
      <c r="L9" s="2" t="s">
        <v>290</v>
      </c>
      <c r="M9" s="4">
        <v>37</v>
      </c>
      <c r="N9" s="4" t="s">
        <v>304</v>
      </c>
      <c r="O9" s="4" t="s">
        <v>105</v>
      </c>
      <c r="P9" s="4" t="s">
        <v>305</v>
      </c>
      <c r="Q9" s="2">
        <v>1</v>
      </c>
      <c r="R9" s="4" t="s">
        <v>312</v>
      </c>
      <c r="S9" s="2">
        <v>87</v>
      </c>
      <c r="T9" s="4" t="s">
        <v>312</v>
      </c>
      <c r="U9" s="2">
        <v>30</v>
      </c>
      <c r="V9" s="4" t="s">
        <v>167</v>
      </c>
      <c r="W9" s="2">
        <v>91070</v>
      </c>
      <c r="X9" s="2" t="s">
        <v>332</v>
      </c>
      <c r="Y9" s="4">
        <v>141</v>
      </c>
      <c r="Z9" s="5" t="s">
        <v>347</v>
      </c>
      <c r="AA9" s="4" t="s">
        <v>376</v>
      </c>
      <c r="AB9" s="3">
        <v>44749</v>
      </c>
      <c r="AC9" s="3">
        <v>44742</v>
      </c>
    </row>
    <row r="10" spans="1:30" s="2" customFormat="1" x14ac:dyDescent="0.25">
      <c r="A10" s="2">
        <v>2022</v>
      </c>
      <c r="B10" s="3">
        <v>44652</v>
      </c>
      <c r="C10" s="3">
        <v>44742</v>
      </c>
      <c r="D10" s="2" t="s">
        <v>171</v>
      </c>
      <c r="E10" s="2" t="s">
        <v>181</v>
      </c>
      <c r="F10" s="2" t="s">
        <v>201</v>
      </c>
      <c r="G10" s="2" t="s">
        <v>222</v>
      </c>
      <c r="H10" s="2" t="s">
        <v>244</v>
      </c>
      <c r="I10" s="2" t="s">
        <v>262</v>
      </c>
      <c r="J10" s="3">
        <v>43435</v>
      </c>
      <c r="K10" s="2" t="s">
        <v>80</v>
      </c>
      <c r="L10" s="2" t="s">
        <v>290</v>
      </c>
      <c r="M10" s="4">
        <v>37</v>
      </c>
      <c r="N10" s="4" t="s">
        <v>304</v>
      </c>
      <c r="O10" s="4" t="s">
        <v>105</v>
      </c>
      <c r="P10" s="4" t="s">
        <v>305</v>
      </c>
      <c r="Q10" s="2">
        <v>1</v>
      </c>
      <c r="R10" s="4" t="s">
        <v>312</v>
      </c>
      <c r="S10" s="2">
        <v>87</v>
      </c>
      <c r="T10" s="4" t="s">
        <v>312</v>
      </c>
      <c r="U10" s="2">
        <v>30</v>
      </c>
      <c r="V10" s="4" t="s">
        <v>167</v>
      </c>
      <c r="W10" s="2">
        <v>91070</v>
      </c>
      <c r="X10" s="2" t="s">
        <v>332</v>
      </c>
      <c r="Y10" s="4">
        <v>141</v>
      </c>
      <c r="Z10" s="5" t="s">
        <v>348</v>
      </c>
      <c r="AA10" s="4" t="s">
        <v>376</v>
      </c>
      <c r="AB10" s="3">
        <v>44749</v>
      </c>
      <c r="AC10" s="3">
        <v>44742</v>
      </c>
    </row>
    <row r="11" spans="1:30" s="2" customFormat="1" x14ac:dyDescent="0.25">
      <c r="A11" s="2">
        <v>2022</v>
      </c>
      <c r="B11" s="3">
        <v>44652</v>
      </c>
      <c r="C11" s="3">
        <v>44742</v>
      </c>
      <c r="D11" s="2" t="s">
        <v>172</v>
      </c>
      <c r="E11" s="2" t="s">
        <v>182</v>
      </c>
      <c r="F11" s="2" t="s">
        <v>202</v>
      </c>
      <c r="G11" s="2" t="s">
        <v>223</v>
      </c>
      <c r="H11" s="2" t="s">
        <v>245</v>
      </c>
      <c r="I11" s="2" t="s">
        <v>263</v>
      </c>
      <c r="J11" s="3">
        <v>43770</v>
      </c>
      <c r="K11" s="2" t="s">
        <v>80</v>
      </c>
      <c r="L11" s="2" t="s">
        <v>290</v>
      </c>
      <c r="M11" s="4">
        <v>37</v>
      </c>
      <c r="N11" s="4" t="s">
        <v>304</v>
      </c>
      <c r="O11" s="4" t="s">
        <v>105</v>
      </c>
      <c r="P11" s="4" t="s">
        <v>305</v>
      </c>
      <c r="Q11" s="2">
        <v>1</v>
      </c>
      <c r="R11" s="4" t="s">
        <v>312</v>
      </c>
      <c r="S11" s="2">
        <v>87</v>
      </c>
      <c r="T11" s="4" t="s">
        <v>312</v>
      </c>
      <c r="U11" s="2">
        <v>30</v>
      </c>
      <c r="V11" s="4" t="s">
        <v>167</v>
      </c>
      <c r="W11" s="2">
        <v>91070</v>
      </c>
      <c r="X11" s="2" t="s">
        <v>332</v>
      </c>
      <c r="Y11" s="4">
        <v>130</v>
      </c>
      <c r="Z11" s="5" t="s">
        <v>349</v>
      </c>
      <c r="AA11" s="4" t="s">
        <v>376</v>
      </c>
      <c r="AB11" s="3">
        <v>44749</v>
      </c>
      <c r="AC11" s="3">
        <v>44742</v>
      </c>
    </row>
    <row r="12" spans="1:30" s="2" customFormat="1" x14ac:dyDescent="0.25">
      <c r="A12" s="2">
        <v>2022</v>
      </c>
      <c r="B12" s="3">
        <v>44652</v>
      </c>
      <c r="C12" s="3">
        <v>44742</v>
      </c>
      <c r="D12" s="2" t="s">
        <v>173</v>
      </c>
      <c r="E12" s="2" t="s">
        <v>183</v>
      </c>
      <c r="F12" s="2" t="s">
        <v>203</v>
      </c>
      <c r="G12" s="2" t="s">
        <v>224</v>
      </c>
      <c r="H12" s="2" t="s">
        <v>246</v>
      </c>
      <c r="I12" s="2" t="s">
        <v>264</v>
      </c>
      <c r="J12" s="3">
        <v>43922</v>
      </c>
      <c r="K12" s="2" t="s">
        <v>80</v>
      </c>
      <c r="L12" s="2" t="s">
        <v>290</v>
      </c>
      <c r="M12" s="4">
        <v>37</v>
      </c>
      <c r="N12" s="4" t="s">
        <v>304</v>
      </c>
      <c r="O12" s="4" t="s">
        <v>105</v>
      </c>
      <c r="P12" s="4" t="s">
        <v>305</v>
      </c>
      <c r="Q12" s="2">
        <v>1</v>
      </c>
      <c r="R12" s="4" t="s">
        <v>312</v>
      </c>
      <c r="S12" s="2">
        <v>87</v>
      </c>
      <c r="T12" s="4" t="s">
        <v>312</v>
      </c>
      <c r="U12" s="2">
        <v>30</v>
      </c>
      <c r="V12" s="4" t="s">
        <v>167</v>
      </c>
      <c r="W12" s="2">
        <v>91070</v>
      </c>
      <c r="X12" s="2" t="s">
        <v>332</v>
      </c>
      <c r="Y12" s="4">
        <v>129</v>
      </c>
      <c r="Z12" s="5" t="s">
        <v>350</v>
      </c>
      <c r="AA12" s="4" t="s">
        <v>376</v>
      </c>
      <c r="AB12" s="3">
        <v>44749</v>
      </c>
      <c r="AC12" s="3">
        <v>44742</v>
      </c>
    </row>
    <row r="13" spans="1:30" s="2" customFormat="1" x14ac:dyDescent="0.25">
      <c r="A13" s="2">
        <v>2022</v>
      </c>
      <c r="B13" s="3">
        <v>44652</v>
      </c>
      <c r="C13" s="3">
        <v>44742</v>
      </c>
      <c r="D13" s="2" t="s">
        <v>171</v>
      </c>
      <c r="E13" s="2" t="s">
        <v>184</v>
      </c>
      <c r="F13" s="2" t="s">
        <v>204</v>
      </c>
      <c r="G13" s="2" t="s">
        <v>225</v>
      </c>
      <c r="H13" s="2" t="s">
        <v>247</v>
      </c>
      <c r="I13" s="2" t="s">
        <v>264</v>
      </c>
      <c r="J13" s="3">
        <v>43435</v>
      </c>
      <c r="K13" s="2" t="s">
        <v>80</v>
      </c>
      <c r="L13" s="2" t="s">
        <v>290</v>
      </c>
      <c r="M13" s="4">
        <v>37</v>
      </c>
      <c r="N13" s="4" t="s">
        <v>304</v>
      </c>
      <c r="O13" s="4" t="s">
        <v>105</v>
      </c>
      <c r="P13" s="4" t="s">
        <v>305</v>
      </c>
      <c r="Q13" s="2">
        <v>1</v>
      </c>
      <c r="R13" s="4" t="s">
        <v>312</v>
      </c>
      <c r="S13" s="2">
        <v>87</v>
      </c>
      <c r="T13" s="4" t="s">
        <v>312</v>
      </c>
      <c r="U13" s="2">
        <v>30</v>
      </c>
      <c r="V13" s="4" t="s">
        <v>167</v>
      </c>
      <c r="W13" s="2">
        <v>91070</v>
      </c>
      <c r="X13" s="2" t="s">
        <v>332</v>
      </c>
      <c r="Y13" s="4">
        <v>109</v>
      </c>
      <c r="Z13" s="5" t="s">
        <v>351</v>
      </c>
      <c r="AA13" s="4" t="s">
        <v>376</v>
      </c>
      <c r="AB13" s="3">
        <v>44749</v>
      </c>
      <c r="AC13" s="3">
        <v>44742</v>
      </c>
    </row>
    <row r="14" spans="1:30" s="2" customFormat="1" x14ac:dyDescent="0.25">
      <c r="A14" s="2">
        <v>2022</v>
      </c>
      <c r="B14" s="3">
        <v>44652</v>
      </c>
      <c r="C14" s="3">
        <v>44742</v>
      </c>
      <c r="D14" s="2" t="s">
        <v>171</v>
      </c>
      <c r="E14" s="2" t="s">
        <v>185</v>
      </c>
      <c r="F14" s="2" t="s">
        <v>377</v>
      </c>
      <c r="G14" s="2" t="s">
        <v>378</v>
      </c>
      <c r="H14" s="2" t="s">
        <v>379</v>
      </c>
      <c r="I14" s="2" t="s">
        <v>265</v>
      </c>
      <c r="J14" s="3">
        <v>44362</v>
      </c>
      <c r="K14" s="2" t="s">
        <v>80</v>
      </c>
      <c r="L14" s="2" t="s">
        <v>290</v>
      </c>
      <c r="M14" s="4">
        <v>37</v>
      </c>
      <c r="N14" s="4" t="s">
        <v>304</v>
      </c>
      <c r="O14" s="4" t="s">
        <v>105</v>
      </c>
      <c r="P14" s="4" t="s">
        <v>305</v>
      </c>
      <c r="Q14" s="2">
        <v>1</v>
      </c>
      <c r="R14" s="4" t="s">
        <v>312</v>
      </c>
      <c r="S14" s="2">
        <v>87</v>
      </c>
      <c r="T14" s="4" t="s">
        <v>312</v>
      </c>
      <c r="U14" s="2">
        <v>30</v>
      </c>
      <c r="V14" s="4" t="s">
        <v>167</v>
      </c>
      <c r="W14" s="2">
        <v>91070</v>
      </c>
      <c r="X14" s="2" t="s">
        <v>332</v>
      </c>
      <c r="Y14" s="4">
        <v>114</v>
      </c>
      <c r="Z14" s="5" t="s">
        <v>383</v>
      </c>
      <c r="AA14" s="4" t="s">
        <v>376</v>
      </c>
      <c r="AB14" s="3">
        <v>44749</v>
      </c>
      <c r="AC14" s="3">
        <v>44742</v>
      </c>
    </row>
    <row r="15" spans="1:30" s="2" customFormat="1" x14ac:dyDescent="0.25">
      <c r="A15" s="2">
        <v>2022</v>
      </c>
      <c r="B15" s="3">
        <v>44652</v>
      </c>
      <c r="C15" s="3">
        <v>44742</v>
      </c>
      <c r="D15" s="2" t="s">
        <v>171</v>
      </c>
      <c r="E15" s="2" t="s">
        <v>186</v>
      </c>
      <c r="F15" s="2" t="s">
        <v>206</v>
      </c>
      <c r="G15" s="2" t="s">
        <v>227</v>
      </c>
      <c r="H15" s="2" t="s">
        <v>249</v>
      </c>
      <c r="I15" s="2" t="s">
        <v>266</v>
      </c>
      <c r="J15" s="3">
        <v>43788</v>
      </c>
      <c r="K15" s="2" t="s">
        <v>80</v>
      </c>
      <c r="L15" s="2" t="s">
        <v>290</v>
      </c>
      <c r="M15" s="4">
        <v>37</v>
      </c>
      <c r="N15" s="4" t="s">
        <v>304</v>
      </c>
      <c r="O15" s="4" t="s">
        <v>105</v>
      </c>
      <c r="P15" s="4" t="s">
        <v>305</v>
      </c>
      <c r="Q15" s="2">
        <v>1</v>
      </c>
      <c r="R15" s="4" t="s">
        <v>312</v>
      </c>
      <c r="S15" s="2">
        <v>87</v>
      </c>
      <c r="T15" s="4" t="s">
        <v>312</v>
      </c>
      <c r="U15" s="2">
        <v>30</v>
      </c>
      <c r="V15" s="4" t="s">
        <v>167</v>
      </c>
      <c r="W15" s="2">
        <v>91070</v>
      </c>
      <c r="X15" s="2" t="s">
        <v>332</v>
      </c>
      <c r="Y15" s="4">
        <v>131</v>
      </c>
      <c r="Z15" s="5" t="s">
        <v>353</v>
      </c>
      <c r="AA15" s="4" t="s">
        <v>376</v>
      </c>
      <c r="AB15" s="3">
        <v>44749</v>
      </c>
      <c r="AC15" s="3">
        <v>44742</v>
      </c>
    </row>
    <row r="16" spans="1:30" s="2" customFormat="1" x14ac:dyDescent="0.25">
      <c r="A16" s="2">
        <v>2022</v>
      </c>
      <c r="B16" s="3">
        <v>44652</v>
      </c>
      <c r="C16" s="3">
        <v>44742</v>
      </c>
      <c r="D16" s="2" t="s">
        <v>171</v>
      </c>
      <c r="E16" s="2" t="s">
        <v>187</v>
      </c>
      <c r="F16" s="2" t="s">
        <v>207</v>
      </c>
      <c r="G16" s="2" t="s">
        <v>228</v>
      </c>
      <c r="H16" s="2" t="s">
        <v>237</v>
      </c>
      <c r="I16" s="2" t="s">
        <v>267</v>
      </c>
      <c r="J16" s="3">
        <v>43435</v>
      </c>
      <c r="K16" s="2" t="s">
        <v>80</v>
      </c>
      <c r="L16" s="2" t="s">
        <v>290</v>
      </c>
      <c r="M16" s="4">
        <v>37</v>
      </c>
      <c r="N16" s="4" t="s">
        <v>304</v>
      </c>
      <c r="O16" s="4" t="s">
        <v>105</v>
      </c>
      <c r="P16" s="4" t="s">
        <v>305</v>
      </c>
      <c r="Q16" s="2">
        <v>1</v>
      </c>
      <c r="R16" s="4" t="s">
        <v>312</v>
      </c>
      <c r="S16" s="2">
        <v>87</v>
      </c>
      <c r="T16" s="4" t="s">
        <v>312</v>
      </c>
      <c r="U16" s="2">
        <v>30</v>
      </c>
      <c r="V16" s="4" t="s">
        <v>167</v>
      </c>
      <c r="W16" s="2">
        <v>91070</v>
      </c>
      <c r="X16" s="2" t="s">
        <v>332</v>
      </c>
      <c r="Y16" s="4">
        <v>119</v>
      </c>
      <c r="Z16" s="5" t="s">
        <v>354</v>
      </c>
      <c r="AA16" s="4" t="s">
        <v>376</v>
      </c>
      <c r="AB16" s="3">
        <v>44749</v>
      </c>
      <c r="AC16" s="3">
        <v>44742</v>
      </c>
    </row>
    <row r="17" spans="1:29" s="2" customFormat="1" x14ac:dyDescent="0.25">
      <c r="A17" s="2">
        <v>2022</v>
      </c>
      <c r="B17" s="3">
        <v>44652</v>
      </c>
      <c r="C17" s="3">
        <v>44742</v>
      </c>
      <c r="D17" s="2" t="s">
        <v>173</v>
      </c>
      <c r="E17" s="2" t="s">
        <v>188</v>
      </c>
      <c r="F17" s="2" t="s">
        <v>208</v>
      </c>
      <c r="G17" s="2" t="s">
        <v>229</v>
      </c>
      <c r="H17" s="2" t="s">
        <v>250</v>
      </c>
      <c r="I17" s="2" t="s">
        <v>268</v>
      </c>
      <c r="J17" s="3">
        <v>43493</v>
      </c>
      <c r="K17" s="2" t="s">
        <v>80</v>
      </c>
      <c r="L17" s="2" t="s">
        <v>290</v>
      </c>
      <c r="M17" s="4">
        <v>37</v>
      </c>
      <c r="N17" s="4" t="s">
        <v>304</v>
      </c>
      <c r="O17" s="4" t="s">
        <v>105</v>
      </c>
      <c r="P17" s="4" t="s">
        <v>305</v>
      </c>
      <c r="Q17" s="2">
        <v>1</v>
      </c>
      <c r="R17" s="4" t="s">
        <v>312</v>
      </c>
      <c r="S17" s="2">
        <v>87</v>
      </c>
      <c r="T17" s="4" t="s">
        <v>312</v>
      </c>
      <c r="U17" s="2">
        <v>30</v>
      </c>
      <c r="V17" s="4" t="s">
        <v>167</v>
      </c>
      <c r="W17" s="2">
        <v>91070</v>
      </c>
      <c r="X17" s="2" t="s">
        <v>332</v>
      </c>
      <c r="Y17" s="4">
        <v>128</v>
      </c>
      <c r="Z17" s="5" t="s">
        <v>355</v>
      </c>
      <c r="AA17" s="4" t="s">
        <v>376</v>
      </c>
      <c r="AB17" s="3">
        <v>44749</v>
      </c>
      <c r="AC17" s="3">
        <v>44742</v>
      </c>
    </row>
    <row r="18" spans="1:29" s="2" customFormat="1" x14ac:dyDescent="0.25">
      <c r="A18" s="2">
        <v>2022</v>
      </c>
      <c r="B18" s="3">
        <v>44652</v>
      </c>
      <c r="C18" s="3">
        <v>44742</v>
      </c>
      <c r="D18" s="2" t="s">
        <v>171</v>
      </c>
      <c r="E18" s="2" t="s">
        <v>189</v>
      </c>
      <c r="F18" s="2" t="s">
        <v>209</v>
      </c>
      <c r="G18" s="2" t="s">
        <v>230</v>
      </c>
      <c r="H18" s="2" t="s">
        <v>251</v>
      </c>
      <c r="I18" s="2" t="s">
        <v>269</v>
      </c>
      <c r="J18" s="3">
        <v>43440</v>
      </c>
      <c r="K18" s="2" t="s">
        <v>80</v>
      </c>
      <c r="L18" s="2" t="s">
        <v>290</v>
      </c>
      <c r="M18" s="4">
        <v>37</v>
      </c>
      <c r="N18" s="4" t="s">
        <v>304</v>
      </c>
      <c r="O18" s="4" t="s">
        <v>105</v>
      </c>
      <c r="P18" s="4" t="s">
        <v>305</v>
      </c>
      <c r="Q18" s="2">
        <v>1</v>
      </c>
      <c r="R18" s="4" t="s">
        <v>312</v>
      </c>
      <c r="S18" s="2">
        <v>87</v>
      </c>
      <c r="T18" s="4" t="s">
        <v>312</v>
      </c>
      <c r="U18" s="2">
        <v>30</v>
      </c>
      <c r="V18" s="4" t="s">
        <v>167</v>
      </c>
      <c r="W18" s="2">
        <v>91070</v>
      </c>
      <c r="X18" s="2" t="s">
        <v>332</v>
      </c>
      <c r="Y18" s="4">
        <v>120</v>
      </c>
      <c r="Z18" s="5" t="s">
        <v>356</v>
      </c>
      <c r="AA18" s="4" t="s">
        <v>376</v>
      </c>
      <c r="AB18" s="3">
        <v>44749</v>
      </c>
      <c r="AC18" s="3">
        <v>44742</v>
      </c>
    </row>
    <row r="19" spans="1:29" s="2" customFormat="1" x14ac:dyDescent="0.25">
      <c r="A19" s="2">
        <v>2022</v>
      </c>
      <c r="B19" s="3">
        <v>44652</v>
      </c>
      <c r="C19" s="3">
        <v>44742</v>
      </c>
      <c r="D19" s="2" t="s">
        <v>171</v>
      </c>
      <c r="E19" s="2" t="s">
        <v>190</v>
      </c>
      <c r="F19" s="2" t="s">
        <v>391</v>
      </c>
      <c r="G19" s="2" t="s">
        <v>392</v>
      </c>
      <c r="H19" s="2" t="s">
        <v>393</v>
      </c>
      <c r="I19" s="2" t="s">
        <v>270</v>
      </c>
      <c r="J19" s="3">
        <v>44498</v>
      </c>
      <c r="K19" s="2" t="s">
        <v>80</v>
      </c>
      <c r="L19" s="2" t="s">
        <v>290</v>
      </c>
      <c r="M19" s="4">
        <v>37</v>
      </c>
      <c r="N19" s="4" t="s">
        <v>304</v>
      </c>
      <c r="O19" s="4" t="s">
        <v>105</v>
      </c>
      <c r="P19" s="4" t="s">
        <v>305</v>
      </c>
      <c r="Q19" s="2">
        <v>1</v>
      </c>
      <c r="R19" s="4" t="s">
        <v>312</v>
      </c>
      <c r="S19" s="2">
        <v>87</v>
      </c>
      <c r="T19" s="4" t="s">
        <v>312</v>
      </c>
      <c r="U19" s="2">
        <v>30</v>
      </c>
      <c r="V19" s="4" t="s">
        <v>167</v>
      </c>
      <c r="W19" s="2">
        <v>91070</v>
      </c>
      <c r="X19" s="2" t="s">
        <v>332</v>
      </c>
      <c r="Y19" s="4">
        <v>105</v>
      </c>
      <c r="Z19" s="5" t="s">
        <v>394</v>
      </c>
      <c r="AA19" s="4" t="s">
        <v>376</v>
      </c>
      <c r="AB19" s="3">
        <v>44749</v>
      </c>
      <c r="AC19" s="3">
        <v>44742</v>
      </c>
    </row>
    <row r="20" spans="1:29" s="2" customFormat="1" x14ac:dyDescent="0.25">
      <c r="A20" s="2">
        <v>2022</v>
      </c>
      <c r="B20" s="3">
        <v>44652</v>
      </c>
      <c r="C20" s="3">
        <v>44742</v>
      </c>
      <c r="D20" s="2" t="s">
        <v>171</v>
      </c>
      <c r="E20" s="2" t="s">
        <v>191</v>
      </c>
      <c r="F20" s="2" t="s">
        <v>211</v>
      </c>
      <c r="G20" s="2" t="s">
        <v>232</v>
      </c>
      <c r="H20" s="2" t="s">
        <v>252</v>
      </c>
      <c r="I20" s="2" t="s">
        <v>271</v>
      </c>
      <c r="J20" s="3">
        <v>43435</v>
      </c>
      <c r="K20" s="2" t="s">
        <v>80</v>
      </c>
      <c r="L20" s="2" t="s">
        <v>290</v>
      </c>
      <c r="M20" s="4">
        <v>37</v>
      </c>
      <c r="N20" s="4" t="s">
        <v>304</v>
      </c>
      <c r="O20" s="4" t="s">
        <v>105</v>
      </c>
      <c r="P20" s="4" t="s">
        <v>305</v>
      </c>
      <c r="Q20" s="2">
        <v>1</v>
      </c>
      <c r="R20" s="4" t="s">
        <v>312</v>
      </c>
      <c r="S20" s="2">
        <v>87</v>
      </c>
      <c r="T20" s="4" t="s">
        <v>312</v>
      </c>
      <c r="U20" s="2">
        <v>30</v>
      </c>
      <c r="V20" s="4" t="s">
        <v>167</v>
      </c>
      <c r="W20" s="2">
        <v>91070</v>
      </c>
      <c r="X20" s="2" t="s">
        <v>332</v>
      </c>
      <c r="Y20" s="4">
        <v>123</v>
      </c>
      <c r="Z20" s="5" t="s">
        <v>358</v>
      </c>
      <c r="AA20" s="4" t="s">
        <v>376</v>
      </c>
      <c r="AB20" s="3">
        <v>44749</v>
      </c>
      <c r="AC20" s="3">
        <v>44742</v>
      </c>
    </row>
    <row r="21" spans="1:29" s="2" customFormat="1" x14ac:dyDescent="0.25">
      <c r="A21" s="2">
        <v>2022</v>
      </c>
      <c r="B21" s="3">
        <v>44652</v>
      </c>
      <c r="C21" s="3">
        <v>44742</v>
      </c>
      <c r="D21" s="2" t="s">
        <v>174</v>
      </c>
      <c r="E21" s="2" t="s">
        <v>192</v>
      </c>
      <c r="F21" s="2" t="s">
        <v>212</v>
      </c>
      <c r="G21" s="2" t="s">
        <v>233</v>
      </c>
      <c r="H21" s="2" t="s">
        <v>249</v>
      </c>
      <c r="I21" s="2" t="s">
        <v>272</v>
      </c>
      <c r="J21" s="3">
        <v>43466</v>
      </c>
      <c r="K21" s="2" t="s">
        <v>80</v>
      </c>
      <c r="L21" s="2" t="s">
        <v>290</v>
      </c>
      <c r="M21" s="4">
        <v>37</v>
      </c>
      <c r="N21" s="4" t="s">
        <v>304</v>
      </c>
      <c r="O21" s="4" t="s">
        <v>105</v>
      </c>
      <c r="P21" s="4" t="s">
        <v>305</v>
      </c>
      <c r="Q21" s="2">
        <v>1</v>
      </c>
      <c r="R21" s="4" t="s">
        <v>312</v>
      </c>
      <c r="S21" s="2">
        <v>87</v>
      </c>
      <c r="T21" s="4" t="s">
        <v>312</v>
      </c>
      <c r="U21" s="2">
        <v>30</v>
      </c>
      <c r="V21" s="4" t="s">
        <v>167</v>
      </c>
      <c r="W21" s="2">
        <v>91070</v>
      </c>
      <c r="X21" s="2" t="s">
        <v>332</v>
      </c>
      <c r="Y21" s="4">
        <v>121</v>
      </c>
      <c r="Z21" s="5" t="s">
        <v>359</v>
      </c>
      <c r="AA21" s="4" t="s">
        <v>376</v>
      </c>
      <c r="AB21" s="3">
        <v>44749</v>
      </c>
      <c r="AC21" s="3">
        <v>44742</v>
      </c>
    </row>
    <row r="22" spans="1:29" s="2" customFormat="1" x14ac:dyDescent="0.25">
      <c r="A22" s="2">
        <v>2022</v>
      </c>
      <c r="B22" s="3">
        <v>44652</v>
      </c>
      <c r="C22" s="3">
        <v>44742</v>
      </c>
      <c r="D22" s="2" t="s">
        <v>173</v>
      </c>
      <c r="E22" s="2" t="s">
        <v>389</v>
      </c>
      <c r="F22" s="2" t="s">
        <v>210</v>
      </c>
      <c r="G22" s="2" t="s">
        <v>231</v>
      </c>
      <c r="H22" s="2" t="s">
        <v>388</v>
      </c>
      <c r="I22" s="2" t="s">
        <v>273</v>
      </c>
      <c r="J22" s="3">
        <v>44533</v>
      </c>
      <c r="K22" s="2" t="s">
        <v>80</v>
      </c>
      <c r="L22" s="2" t="s">
        <v>290</v>
      </c>
      <c r="M22" s="4">
        <v>37</v>
      </c>
      <c r="N22" s="4" t="s">
        <v>304</v>
      </c>
      <c r="O22" s="4" t="s">
        <v>105</v>
      </c>
      <c r="P22" s="4" t="s">
        <v>305</v>
      </c>
      <c r="Q22" s="2">
        <v>1</v>
      </c>
      <c r="R22" s="4" t="s">
        <v>312</v>
      </c>
      <c r="S22" s="2">
        <v>87</v>
      </c>
      <c r="T22" s="4" t="s">
        <v>312</v>
      </c>
      <c r="U22" s="2">
        <v>30</v>
      </c>
      <c r="V22" s="4" t="s">
        <v>167</v>
      </c>
      <c r="W22" s="2">
        <v>91070</v>
      </c>
      <c r="X22" s="2" t="s">
        <v>332</v>
      </c>
      <c r="Y22" s="4">
        <v>113</v>
      </c>
      <c r="Z22" s="5" t="s">
        <v>357</v>
      </c>
      <c r="AA22" s="4" t="s">
        <v>376</v>
      </c>
      <c r="AB22" s="3">
        <v>44749</v>
      </c>
      <c r="AC22" s="3">
        <v>44742</v>
      </c>
    </row>
    <row r="23" spans="1:29" s="2" customFormat="1" x14ac:dyDescent="0.25">
      <c r="A23" s="2">
        <v>2022</v>
      </c>
      <c r="B23" s="3">
        <v>44652</v>
      </c>
      <c r="C23" s="3">
        <v>44742</v>
      </c>
      <c r="D23" s="2" t="s">
        <v>171</v>
      </c>
      <c r="E23" s="2" t="s">
        <v>380</v>
      </c>
      <c r="F23" s="2" t="s">
        <v>205</v>
      </c>
      <c r="G23" s="2" t="s">
        <v>226</v>
      </c>
      <c r="H23" s="2" t="s">
        <v>248</v>
      </c>
      <c r="I23" s="2" t="s">
        <v>274</v>
      </c>
      <c r="J23" s="3">
        <v>44362</v>
      </c>
      <c r="K23" s="2" t="s">
        <v>80</v>
      </c>
      <c r="L23" s="2" t="s">
        <v>290</v>
      </c>
      <c r="M23" s="4">
        <v>37</v>
      </c>
      <c r="N23" s="4" t="s">
        <v>304</v>
      </c>
      <c r="O23" s="4" t="s">
        <v>105</v>
      </c>
      <c r="P23" s="4" t="s">
        <v>305</v>
      </c>
      <c r="Q23" s="2">
        <v>1</v>
      </c>
      <c r="R23" s="4" t="s">
        <v>312</v>
      </c>
      <c r="S23" s="2">
        <v>87</v>
      </c>
      <c r="T23" s="4" t="s">
        <v>312</v>
      </c>
      <c r="U23" s="2">
        <v>30</v>
      </c>
      <c r="V23" s="4" t="s">
        <v>167</v>
      </c>
      <c r="W23" s="2">
        <v>91070</v>
      </c>
      <c r="X23" s="2" t="s">
        <v>332</v>
      </c>
      <c r="Y23" s="4">
        <v>102</v>
      </c>
      <c r="Z23" s="5" t="s">
        <v>352</v>
      </c>
      <c r="AA23" s="4" t="s">
        <v>376</v>
      </c>
      <c r="AB23" s="3">
        <v>44749</v>
      </c>
      <c r="AC23" s="3">
        <v>44742</v>
      </c>
    </row>
    <row r="24" spans="1:29" s="2" customFormat="1" x14ac:dyDescent="0.25">
      <c r="A24" s="2">
        <v>2022</v>
      </c>
      <c r="B24" s="3">
        <v>44652</v>
      </c>
      <c r="C24" s="3">
        <v>44742</v>
      </c>
      <c r="D24" s="2" t="s">
        <v>171</v>
      </c>
      <c r="E24" s="2" t="s">
        <v>193</v>
      </c>
      <c r="F24" s="2" t="s">
        <v>213</v>
      </c>
      <c r="G24" s="2" t="s">
        <v>235</v>
      </c>
      <c r="H24" s="2" t="s">
        <v>253</v>
      </c>
      <c r="I24" s="2" t="s">
        <v>275</v>
      </c>
      <c r="J24" s="3">
        <v>43466</v>
      </c>
      <c r="K24" s="2" t="s">
        <v>80</v>
      </c>
      <c r="L24" s="2" t="s">
        <v>290</v>
      </c>
      <c r="M24" s="4">
        <v>37</v>
      </c>
      <c r="N24" s="4" t="s">
        <v>304</v>
      </c>
      <c r="O24" s="4" t="s">
        <v>105</v>
      </c>
      <c r="P24" s="4" t="s">
        <v>305</v>
      </c>
      <c r="Q24" s="2">
        <v>1</v>
      </c>
      <c r="R24" s="4" t="s">
        <v>312</v>
      </c>
      <c r="S24" s="2">
        <v>87</v>
      </c>
      <c r="T24" s="4" t="s">
        <v>312</v>
      </c>
      <c r="U24" s="2">
        <v>30</v>
      </c>
      <c r="V24" s="4" t="s">
        <v>167</v>
      </c>
      <c r="W24" s="2">
        <v>91070</v>
      </c>
      <c r="X24" s="2" t="s">
        <v>332</v>
      </c>
      <c r="Y24" s="4">
        <v>106</v>
      </c>
      <c r="Z24" s="5" t="s">
        <v>360</v>
      </c>
      <c r="AA24" s="4" t="s">
        <v>376</v>
      </c>
      <c r="AB24" s="3">
        <v>44749</v>
      </c>
      <c r="AC24" s="3">
        <v>44742</v>
      </c>
    </row>
    <row r="25" spans="1:29" s="2" customFormat="1" x14ac:dyDescent="0.25">
      <c r="A25" s="2">
        <v>2022</v>
      </c>
      <c r="B25" s="3">
        <v>44652</v>
      </c>
      <c r="C25" s="3">
        <v>44742</v>
      </c>
      <c r="D25" s="2" t="s">
        <v>174</v>
      </c>
      <c r="E25" s="2" t="s">
        <v>194</v>
      </c>
      <c r="F25" s="2" t="s">
        <v>214</v>
      </c>
      <c r="G25" s="2" t="s">
        <v>236</v>
      </c>
      <c r="H25" s="2" t="s">
        <v>254</v>
      </c>
      <c r="I25" s="2" t="s">
        <v>275</v>
      </c>
      <c r="J25" s="3">
        <v>43466</v>
      </c>
      <c r="K25" s="2" t="s">
        <v>80</v>
      </c>
      <c r="L25" s="2" t="s">
        <v>290</v>
      </c>
      <c r="M25" s="4">
        <v>37</v>
      </c>
      <c r="N25" s="4" t="s">
        <v>304</v>
      </c>
      <c r="O25" s="4" t="s">
        <v>105</v>
      </c>
      <c r="P25" s="4" t="s">
        <v>305</v>
      </c>
      <c r="Q25" s="2">
        <v>1</v>
      </c>
      <c r="R25" s="4" t="s">
        <v>312</v>
      </c>
      <c r="S25" s="2">
        <v>87</v>
      </c>
      <c r="T25" s="4" t="s">
        <v>312</v>
      </c>
      <c r="U25" s="2">
        <v>30</v>
      </c>
      <c r="V25" s="4" t="s">
        <v>167</v>
      </c>
      <c r="W25" s="2">
        <v>91070</v>
      </c>
      <c r="X25" s="2" t="s">
        <v>332</v>
      </c>
      <c r="Y25" s="4">
        <v>110</v>
      </c>
      <c r="Z25" s="5" t="s">
        <v>361</v>
      </c>
      <c r="AA25" s="4" t="s">
        <v>376</v>
      </c>
      <c r="AB25" s="3">
        <v>44749</v>
      </c>
      <c r="AC25" s="3">
        <v>44742</v>
      </c>
    </row>
    <row r="26" spans="1:29" s="2" customFormat="1" x14ac:dyDescent="0.25">
      <c r="A26" s="2">
        <v>2022</v>
      </c>
      <c r="B26" s="3">
        <v>44652</v>
      </c>
      <c r="C26" s="3">
        <v>44742</v>
      </c>
      <c r="D26" s="2" t="s">
        <v>175</v>
      </c>
      <c r="E26" s="2" t="s">
        <v>195</v>
      </c>
      <c r="F26" s="2" t="s">
        <v>215</v>
      </c>
      <c r="G26" s="2" t="s">
        <v>237</v>
      </c>
      <c r="H26" s="2" t="s">
        <v>255</v>
      </c>
      <c r="I26" s="2" t="s">
        <v>276</v>
      </c>
      <c r="J26" s="3">
        <v>43889</v>
      </c>
      <c r="K26" s="2" t="s">
        <v>99</v>
      </c>
      <c r="L26" s="2" t="s">
        <v>291</v>
      </c>
      <c r="M26" s="4" t="s">
        <v>304</v>
      </c>
      <c r="N26" s="4" t="s">
        <v>304</v>
      </c>
      <c r="O26" s="4" t="s">
        <v>114</v>
      </c>
      <c r="P26" s="4" t="s">
        <v>306</v>
      </c>
      <c r="Q26" s="2">
        <v>1</v>
      </c>
      <c r="R26" s="4" t="s">
        <v>319</v>
      </c>
      <c r="S26" s="2">
        <v>193</v>
      </c>
      <c r="T26" s="4" t="s">
        <v>319</v>
      </c>
      <c r="U26" s="2">
        <v>30</v>
      </c>
      <c r="V26" s="4" t="s">
        <v>167</v>
      </c>
      <c r="W26" s="2">
        <v>91948</v>
      </c>
      <c r="X26" s="2" t="s">
        <v>333</v>
      </c>
      <c r="Y26" s="4">
        <v>101</v>
      </c>
      <c r="Z26" s="5" t="s">
        <v>362</v>
      </c>
      <c r="AA26" s="4" t="s">
        <v>376</v>
      </c>
      <c r="AB26" s="3">
        <v>44749</v>
      </c>
      <c r="AC26" s="3">
        <v>44742</v>
      </c>
    </row>
    <row r="27" spans="1:29" s="2" customFormat="1" x14ac:dyDescent="0.25">
      <c r="A27" s="2">
        <v>2022</v>
      </c>
      <c r="B27" s="3">
        <v>44652</v>
      </c>
      <c r="C27" s="3">
        <v>44742</v>
      </c>
      <c r="D27" s="2" t="s">
        <v>175</v>
      </c>
      <c r="E27" s="2" t="s">
        <v>414</v>
      </c>
      <c r="F27" s="2" t="s">
        <v>405</v>
      </c>
      <c r="G27" s="2" t="s">
        <v>406</v>
      </c>
      <c r="H27" s="2" t="s">
        <v>406</v>
      </c>
      <c r="I27" s="2" t="s">
        <v>277</v>
      </c>
      <c r="J27" s="3">
        <v>44697</v>
      </c>
      <c r="K27" s="2" t="s">
        <v>99</v>
      </c>
      <c r="L27" s="2" t="s">
        <v>292</v>
      </c>
      <c r="M27" s="4" t="s">
        <v>304</v>
      </c>
      <c r="N27" s="4" t="s">
        <v>304</v>
      </c>
      <c r="O27" s="4" t="s">
        <v>105</v>
      </c>
      <c r="P27" s="4" t="s">
        <v>307</v>
      </c>
      <c r="Q27" s="2">
        <v>1</v>
      </c>
      <c r="R27" s="4" t="s">
        <v>320</v>
      </c>
      <c r="S27" s="2">
        <v>39</v>
      </c>
      <c r="T27" s="4" t="s">
        <v>320</v>
      </c>
      <c r="U27" s="2">
        <v>30</v>
      </c>
      <c r="V27" s="4" t="s">
        <v>167</v>
      </c>
      <c r="W27" s="2">
        <v>96536</v>
      </c>
      <c r="X27" s="2" t="s">
        <v>334</v>
      </c>
      <c r="Y27" s="4">
        <v>102</v>
      </c>
      <c r="Z27" s="5" t="s">
        <v>363</v>
      </c>
      <c r="AA27" s="4" t="s">
        <v>376</v>
      </c>
      <c r="AB27" s="3">
        <v>44749</v>
      </c>
      <c r="AC27" s="3">
        <v>44742</v>
      </c>
    </row>
    <row r="28" spans="1:29" s="2" customFormat="1" x14ac:dyDescent="0.25">
      <c r="A28" s="2">
        <v>2022</v>
      </c>
      <c r="B28" s="3">
        <v>44652</v>
      </c>
      <c r="C28" s="3">
        <v>44742</v>
      </c>
      <c r="D28" s="2" t="s">
        <v>176</v>
      </c>
      <c r="E28" s="2" t="s">
        <v>415</v>
      </c>
      <c r="F28" s="2" t="s">
        <v>407</v>
      </c>
      <c r="G28" s="2" t="s">
        <v>408</v>
      </c>
      <c r="H28" s="2" t="s">
        <v>409</v>
      </c>
      <c r="I28" s="2" t="s">
        <v>278</v>
      </c>
      <c r="J28" s="3">
        <v>44713</v>
      </c>
      <c r="K28" s="2" t="s">
        <v>80</v>
      </c>
      <c r="L28" s="2" t="s">
        <v>293</v>
      </c>
      <c r="M28" s="4" t="s">
        <v>304</v>
      </c>
      <c r="N28" s="4" t="s">
        <v>304</v>
      </c>
      <c r="O28" s="4" t="s">
        <v>105</v>
      </c>
      <c r="P28" s="4" t="s">
        <v>308</v>
      </c>
      <c r="Q28" s="2">
        <v>1</v>
      </c>
      <c r="R28" s="4" t="s">
        <v>321</v>
      </c>
      <c r="S28" s="2">
        <v>14</v>
      </c>
      <c r="T28" s="4" t="s">
        <v>328</v>
      </c>
      <c r="U28" s="2">
        <v>30</v>
      </c>
      <c r="V28" s="4" t="s">
        <v>167</v>
      </c>
      <c r="W28" s="2">
        <v>94963</v>
      </c>
      <c r="X28" s="2" t="s">
        <v>335</v>
      </c>
      <c r="Y28" s="4">
        <v>102</v>
      </c>
      <c r="Z28" s="5" t="s">
        <v>364</v>
      </c>
      <c r="AA28" s="4" t="s">
        <v>376</v>
      </c>
      <c r="AB28" s="3">
        <v>44749</v>
      </c>
      <c r="AC28" s="3">
        <v>44742</v>
      </c>
    </row>
    <row r="29" spans="1:29" s="2" customFormat="1" x14ac:dyDescent="0.25">
      <c r="A29" s="2">
        <v>2022</v>
      </c>
      <c r="B29" s="3">
        <v>44652</v>
      </c>
      <c r="C29" s="3">
        <v>44742</v>
      </c>
      <c r="D29" s="2" t="s">
        <v>176</v>
      </c>
      <c r="E29" s="2" t="s">
        <v>196</v>
      </c>
      <c r="F29" s="2" t="s">
        <v>216</v>
      </c>
      <c r="G29" s="2" t="s">
        <v>239</v>
      </c>
      <c r="H29" s="2" t="s">
        <v>256</v>
      </c>
      <c r="I29" s="2" t="s">
        <v>279</v>
      </c>
      <c r="J29" s="3">
        <v>43707</v>
      </c>
      <c r="K29" s="2" t="s">
        <v>80</v>
      </c>
      <c r="L29" s="2" t="s">
        <v>294</v>
      </c>
      <c r="M29" s="4">
        <v>1</v>
      </c>
      <c r="N29" s="4" t="s">
        <v>304</v>
      </c>
      <c r="O29" s="4" t="s">
        <v>105</v>
      </c>
      <c r="P29" s="4" t="s">
        <v>309</v>
      </c>
      <c r="Q29" s="2">
        <v>1</v>
      </c>
      <c r="R29" s="4" t="s">
        <v>322</v>
      </c>
      <c r="S29" s="2">
        <v>73</v>
      </c>
      <c r="T29" s="4" t="s">
        <v>329</v>
      </c>
      <c r="U29" s="2">
        <v>30</v>
      </c>
      <c r="V29" s="4" t="s">
        <v>167</v>
      </c>
      <c r="W29" s="2">
        <v>95850</v>
      </c>
      <c r="X29" s="2" t="s">
        <v>336</v>
      </c>
      <c r="Y29" s="4">
        <v>103</v>
      </c>
      <c r="Z29" s="5" t="s">
        <v>365</v>
      </c>
      <c r="AA29" s="4" t="s">
        <v>376</v>
      </c>
      <c r="AB29" s="3">
        <v>44749</v>
      </c>
      <c r="AC29" s="3">
        <v>44742</v>
      </c>
    </row>
    <row r="30" spans="1:29" s="2" customFormat="1" x14ac:dyDescent="0.25">
      <c r="A30" s="2">
        <v>2022</v>
      </c>
      <c r="B30" s="3">
        <v>44652</v>
      </c>
      <c r="C30" s="3">
        <v>44742</v>
      </c>
      <c r="D30" s="2" t="s">
        <v>177</v>
      </c>
      <c r="E30" s="2" t="s">
        <v>381</v>
      </c>
      <c r="F30" s="2" t="s">
        <v>259</v>
      </c>
      <c r="G30" s="2" t="s">
        <v>260</v>
      </c>
      <c r="H30" s="2" t="s">
        <v>261</v>
      </c>
      <c r="I30" s="2" t="s">
        <v>280</v>
      </c>
      <c r="J30" s="3">
        <v>44278</v>
      </c>
      <c r="K30" s="2" t="s">
        <v>99</v>
      </c>
      <c r="L30" s="2" t="s">
        <v>295</v>
      </c>
      <c r="M30" s="4" t="s">
        <v>304</v>
      </c>
      <c r="N30" s="4" t="s">
        <v>304</v>
      </c>
      <c r="O30" s="4" t="s">
        <v>105</v>
      </c>
      <c r="P30" s="4" t="s">
        <v>310</v>
      </c>
      <c r="Q30" s="2">
        <v>1</v>
      </c>
      <c r="R30" s="4" t="s">
        <v>323</v>
      </c>
      <c r="S30" s="2">
        <v>208</v>
      </c>
      <c r="T30" s="4" t="s">
        <v>323</v>
      </c>
      <c r="U30" s="2">
        <v>30</v>
      </c>
      <c r="V30" s="4" t="s">
        <v>167</v>
      </c>
      <c r="W30" s="2">
        <v>95347</v>
      </c>
      <c r="X30" s="2" t="s">
        <v>337</v>
      </c>
      <c r="Y30" s="4">
        <v>102</v>
      </c>
      <c r="Z30" s="5" t="s">
        <v>366</v>
      </c>
      <c r="AA30" s="4" t="s">
        <v>376</v>
      </c>
      <c r="AB30" s="3">
        <v>44749</v>
      </c>
      <c r="AC30" s="3">
        <v>44742</v>
      </c>
    </row>
    <row r="31" spans="1:29" s="2" customFormat="1" x14ac:dyDescent="0.25">
      <c r="A31" s="2">
        <v>2022</v>
      </c>
      <c r="B31" s="3">
        <v>44652</v>
      </c>
      <c r="C31" s="3">
        <v>44742</v>
      </c>
      <c r="D31" s="2" t="s">
        <v>175</v>
      </c>
      <c r="E31" s="2" t="s">
        <v>384</v>
      </c>
      <c r="F31" s="2" t="s">
        <v>395</v>
      </c>
      <c r="G31" s="2" t="s">
        <v>396</v>
      </c>
      <c r="H31" s="2" t="s">
        <v>397</v>
      </c>
      <c r="I31" s="2" t="s">
        <v>281</v>
      </c>
      <c r="J31" s="3">
        <v>44593</v>
      </c>
      <c r="K31" s="2" t="s">
        <v>80</v>
      </c>
      <c r="L31" s="2" t="s">
        <v>296</v>
      </c>
      <c r="M31" s="4" t="s">
        <v>304</v>
      </c>
      <c r="N31" s="4" t="s">
        <v>304</v>
      </c>
      <c r="O31" s="4" t="s">
        <v>105</v>
      </c>
      <c r="P31" s="4" t="s">
        <v>311</v>
      </c>
      <c r="Q31" s="2">
        <v>1</v>
      </c>
      <c r="R31" s="4" t="s">
        <v>319</v>
      </c>
      <c r="S31" s="2">
        <v>193</v>
      </c>
      <c r="T31" s="4" t="s">
        <v>319</v>
      </c>
      <c r="U31" s="2">
        <v>30</v>
      </c>
      <c r="V31" s="4" t="s">
        <v>167</v>
      </c>
      <c r="W31" s="2">
        <v>91870</v>
      </c>
      <c r="X31" s="2" t="s">
        <v>338</v>
      </c>
      <c r="Y31" s="4">
        <v>102</v>
      </c>
      <c r="Z31" s="5" t="s">
        <v>367</v>
      </c>
      <c r="AA31" s="4" t="s">
        <v>376</v>
      </c>
      <c r="AB31" s="3">
        <v>44749</v>
      </c>
      <c r="AC31" s="3">
        <v>44742</v>
      </c>
    </row>
    <row r="32" spans="1:29" s="2" customFormat="1" x14ac:dyDescent="0.25">
      <c r="A32" s="2">
        <v>2022</v>
      </c>
      <c r="B32" s="3">
        <v>44652</v>
      </c>
      <c r="C32" s="3">
        <v>44742</v>
      </c>
      <c r="D32" s="2" t="s">
        <v>177</v>
      </c>
      <c r="E32" s="2" t="s">
        <v>413</v>
      </c>
      <c r="F32" s="2" t="s">
        <v>410</v>
      </c>
      <c r="G32" s="2" t="s">
        <v>411</v>
      </c>
      <c r="H32" s="2" t="s">
        <v>412</v>
      </c>
      <c r="I32" s="2" t="s">
        <v>282</v>
      </c>
      <c r="J32" s="3">
        <v>44708</v>
      </c>
      <c r="K32" s="2" t="s">
        <v>80</v>
      </c>
      <c r="L32" s="2" t="s">
        <v>297</v>
      </c>
      <c r="M32" s="4">
        <v>32</v>
      </c>
      <c r="N32" s="4" t="s">
        <v>304</v>
      </c>
      <c r="O32" s="4" t="s">
        <v>103</v>
      </c>
      <c r="P32" s="4" t="s">
        <v>312</v>
      </c>
      <c r="Q32" s="2">
        <v>1</v>
      </c>
      <c r="R32" s="4" t="s">
        <v>312</v>
      </c>
      <c r="S32" s="2">
        <v>87</v>
      </c>
      <c r="T32" s="4" t="s">
        <v>312</v>
      </c>
      <c r="U32" s="2">
        <v>30</v>
      </c>
      <c r="V32" s="4" t="s">
        <v>167</v>
      </c>
      <c r="W32" s="2">
        <v>91170</v>
      </c>
      <c r="X32" s="2" t="s">
        <v>339</v>
      </c>
      <c r="Y32" s="4">
        <v>101</v>
      </c>
      <c r="Z32" s="5" t="s">
        <v>368</v>
      </c>
      <c r="AA32" s="4" t="s">
        <v>376</v>
      </c>
      <c r="AB32" s="3">
        <v>44749</v>
      </c>
      <c r="AC32" s="3">
        <v>44742</v>
      </c>
    </row>
    <row r="33" spans="1:29" s="2" customFormat="1" x14ac:dyDescent="0.25">
      <c r="A33" s="2">
        <v>2022</v>
      </c>
      <c r="B33" s="3">
        <v>44652</v>
      </c>
      <c r="C33" s="3">
        <v>44742</v>
      </c>
      <c r="D33" s="2" t="s">
        <v>175</v>
      </c>
      <c r="E33" s="2" t="s">
        <v>418</v>
      </c>
      <c r="F33" s="2" t="s">
        <v>398</v>
      </c>
      <c r="G33" s="2" t="s">
        <v>399</v>
      </c>
      <c r="H33" s="2" t="s">
        <v>238</v>
      </c>
      <c r="I33" s="2" t="s">
        <v>283</v>
      </c>
      <c r="J33" s="3">
        <v>44708</v>
      </c>
      <c r="K33" s="2" t="s">
        <v>80</v>
      </c>
      <c r="L33" s="2" t="s">
        <v>298</v>
      </c>
      <c r="M33" s="4" t="s">
        <v>304</v>
      </c>
      <c r="N33" s="4" t="s">
        <v>304</v>
      </c>
      <c r="O33" s="4" t="s">
        <v>105</v>
      </c>
      <c r="P33" s="4" t="s">
        <v>313</v>
      </c>
      <c r="Q33" s="2">
        <v>1</v>
      </c>
      <c r="R33" s="4" t="s">
        <v>313</v>
      </c>
      <c r="S33" s="2">
        <v>188</v>
      </c>
      <c r="T33" s="4" t="s">
        <v>330</v>
      </c>
      <c r="U33" s="2">
        <v>30</v>
      </c>
      <c r="V33" s="4" t="s">
        <v>167</v>
      </c>
      <c r="W33" s="2">
        <v>92770</v>
      </c>
      <c r="X33" s="2" t="s">
        <v>340</v>
      </c>
      <c r="Y33" s="4">
        <v>101</v>
      </c>
      <c r="Z33" s="5" t="s">
        <v>369</v>
      </c>
      <c r="AA33" s="4" t="s">
        <v>376</v>
      </c>
      <c r="AB33" s="3">
        <v>44749</v>
      </c>
      <c r="AC33" s="3">
        <v>44742</v>
      </c>
    </row>
    <row r="34" spans="1:29" s="2" customFormat="1" x14ac:dyDescent="0.25">
      <c r="A34" s="2">
        <v>2022</v>
      </c>
      <c r="B34" s="3">
        <v>44652</v>
      </c>
      <c r="C34" s="3">
        <v>44742</v>
      </c>
      <c r="D34" s="2" t="s">
        <v>177</v>
      </c>
      <c r="E34" s="2" t="s">
        <v>382</v>
      </c>
      <c r="F34" s="2" t="s">
        <v>217</v>
      </c>
      <c r="G34" s="2" t="s">
        <v>234</v>
      </c>
      <c r="H34" s="2" t="s">
        <v>255</v>
      </c>
      <c r="I34" s="2" t="s">
        <v>284</v>
      </c>
      <c r="J34" s="3">
        <v>44278</v>
      </c>
      <c r="K34" s="2" t="s">
        <v>80</v>
      </c>
      <c r="L34" s="2" t="s">
        <v>299</v>
      </c>
      <c r="M34" s="4" t="s">
        <v>304</v>
      </c>
      <c r="N34" s="4" t="s">
        <v>304</v>
      </c>
      <c r="O34" s="4" t="s">
        <v>105</v>
      </c>
      <c r="P34" s="4" t="s">
        <v>314</v>
      </c>
      <c r="Q34" s="2">
        <v>1</v>
      </c>
      <c r="R34" s="4" t="s">
        <v>324</v>
      </c>
      <c r="S34" s="2">
        <v>131</v>
      </c>
      <c r="T34" s="4" t="s">
        <v>324</v>
      </c>
      <c r="U34" s="2">
        <v>30</v>
      </c>
      <c r="V34" s="4" t="s">
        <v>167</v>
      </c>
      <c r="W34" s="2">
        <v>93230</v>
      </c>
      <c r="X34" s="2" t="s">
        <v>341</v>
      </c>
      <c r="Y34" s="4">
        <v>102</v>
      </c>
      <c r="Z34" s="5" t="s">
        <v>370</v>
      </c>
      <c r="AA34" s="4" t="s">
        <v>376</v>
      </c>
      <c r="AB34" s="3">
        <v>44749</v>
      </c>
      <c r="AC34" s="3">
        <v>44742</v>
      </c>
    </row>
    <row r="35" spans="1:29" s="2" customFormat="1" x14ac:dyDescent="0.25">
      <c r="A35" s="2">
        <v>2022</v>
      </c>
      <c r="B35" s="3">
        <v>44652</v>
      </c>
      <c r="C35" s="3">
        <v>44742</v>
      </c>
      <c r="D35" s="2" t="s">
        <v>177</v>
      </c>
      <c r="E35" s="2" t="s">
        <v>197</v>
      </c>
      <c r="F35" s="2" t="s">
        <v>218</v>
      </c>
      <c r="G35" s="2" t="s">
        <v>240</v>
      </c>
      <c r="H35" s="2" t="s">
        <v>257</v>
      </c>
      <c r="I35" s="2" t="s">
        <v>285</v>
      </c>
      <c r="J35" s="3">
        <v>43616</v>
      </c>
      <c r="K35" s="2" t="s">
        <v>99</v>
      </c>
      <c r="L35" s="2" t="s">
        <v>300</v>
      </c>
      <c r="M35" s="4" t="s">
        <v>304</v>
      </c>
      <c r="N35" s="4" t="s">
        <v>304</v>
      </c>
      <c r="O35" s="4" t="s">
        <v>105</v>
      </c>
      <c r="P35" s="4" t="s">
        <v>315</v>
      </c>
      <c r="Q35" s="2">
        <v>1</v>
      </c>
      <c r="R35" s="4" t="s">
        <v>325</v>
      </c>
      <c r="S35" s="2">
        <v>141</v>
      </c>
      <c r="T35" s="4" t="s">
        <v>325</v>
      </c>
      <c r="U35" s="2">
        <v>30</v>
      </c>
      <c r="V35" s="4" t="s">
        <v>167</v>
      </c>
      <c r="W35" s="2">
        <v>95790</v>
      </c>
      <c r="X35" s="2" t="s">
        <v>342</v>
      </c>
      <c r="Y35" s="4">
        <v>102</v>
      </c>
      <c r="Z35" s="5" t="s">
        <v>371</v>
      </c>
      <c r="AA35" s="4" t="s">
        <v>376</v>
      </c>
      <c r="AB35" s="3">
        <v>44749</v>
      </c>
      <c r="AC35" s="3">
        <v>44742</v>
      </c>
    </row>
    <row r="36" spans="1:29" s="2" customFormat="1" x14ac:dyDescent="0.25">
      <c r="A36" s="2">
        <v>2022</v>
      </c>
      <c r="B36" s="3">
        <v>44652</v>
      </c>
      <c r="C36" s="3">
        <v>44742</v>
      </c>
      <c r="D36" s="2" t="s">
        <v>177</v>
      </c>
      <c r="E36" s="2" t="s">
        <v>416</v>
      </c>
      <c r="F36" s="2" t="s">
        <v>400</v>
      </c>
      <c r="G36" s="2" t="s">
        <v>235</v>
      </c>
      <c r="H36" s="2" t="s">
        <v>401</v>
      </c>
      <c r="I36" s="2" t="s">
        <v>286</v>
      </c>
      <c r="J36" s="3">
        <v>44708</v>
      </c>
      <c r="K36" s="2" t="s">
        <v>80</v>
      </c>
      <c r="L36" s="2" t="s">
        <v>301</v>
      </c>
      <c r="M36" s="4" t="s">
        <v>304</v>
      </c>
      <c r="N36" s="4" t="s">
        <v>304</v>
      </c>
      <c r="O36" s="4" t="s">
        <v>105</v>
      </c>
      <c r="P36" s="4" t="s">
        <v>316</v>
      </c>
      <c r="Q36" s="2">
        <v>1</v>
      </c>
      <c r="R36" s="4" t="s">
        <v>326</v>
      </c>
      <c r="S36" s="2">
        <v>124</v>
      </c>
      <c r="T36" s="4" t="s">
        <v>331</v>
      </c>
      <c r="U36" s="2">
        <v>30</v>
      </c>
      <c r="V36" s="4" t="s">
        <v>167</v>
      </c>
      <c r="W36" s="2">
        <v>93400</v>
      </c>
      <c r="X36" s="2" t="s">
        <v>343</v>
      </c>
      <c r="Y36" s="4">
        <v>102</v>
      </c>
      <c r="Z36" s="5" t="s">
        <v>372</v>
      </c>
      <c r="AA36" s="4" t="s">
        <v>376</v>
      </c>
      <c r="AB36" s="3">
        <v>44749</v>
      </c>
      <c r="AC36" s="3">
        <v>44742</v>
      </c>
    </row>
    <row r="37" spans="1:29" s="2" customFormat="1" x14ac:dyDescent="0.25">
      <c r="A37" s="2">
        <v>2022</v>
      </c>
      <c r="B37" s="3">
        <v>44652</v>
      </c>
      <c r="C37" s="3">
        <v>44742</v>
      </c>
      <c r="D37" s="2" t="s">
        <v>175</v>
      </c>
      <c r="E37" s="2" t="s">
        <v>417</v>
      </c>
      <c r="F37" s="2" t="s">
        <v>402</v>
      </c>
      <c r="G37" s="2" t="s">
        <v>403</v>
      </c>
      <c r="H37" s="2" t="s">
        <v>404</v>
      </c>
      <c r="I37" s="2" t="s">
        <v>287</v>
      </c>
      <c r="J37" s="3">
        <v>44708</v>
      </c>
      <c r="K37" s="2" t="s">
        <v>99</v>
      </c>
      <c r="L37" s="2" t="s">
        <v>302</v>
      </c>
      <c r="M37" s="4" t="s">
        <v>304</v>
      </c>
      <c r="N37" s="4" t="s">
        <v>304</v>
      </c>
      <c r="O37" s="4" t="s">
        <v>103</v>
      </c>
      <c r="P37" s="4" t="s">
        <v>317</v>
      </c>
      <c r="Q37" s="2">
        <v>1</v>
      </c>
      <c r="R37" s="4" t="s">
        <v>317</v>
      </c>
      <c r="S37" s="2">
        <v>118</v>
      </c>
      <c r="T37" s="4" t="s">
        <v>317</v>
      </c>
      <c r="U37" s="2">
        <v>30</v>
      </c>
      <c r="V37" s="4" t="s">
        <v>167</v>
      </c>
      <c r="W37" s="2">
        <v>94330</v>
      </c>
      <c r="X37" s="2" t="s">
        <v>344</v>
      </c>
      <c r="Y37" s="4">
        <v>108</v>
      </c>
      <c r="Z37" s="5" t="s">
        <v>373</v>
      </c>
      <c r="AA37" s="4" t="s">
        <v>376</v>
      </c>
      <c r="AB37" s="3">
        <v>44749</v>
      </c>
      <c r="AC37" s="3">
        <v>44742</v>
      </c>
    </row>
    <row r="38" spans="1:29" s="2" customFormat="1" x14ac:dyDescent="0.25">
      <c r="A38" s="2">
        <v>2022</v>
      </c>
      <c r="B38" s="3">
        <v>44652</v>
      </c>
      <c r="C38" s="3">
        <v>44742</v>
      </c>
      <c r="D38" s="2" t="s">
        <v>176</v>
      </c>
      <c r="E38" s="2" t="s">
        <v>198</v>
      </c>
      <c r="F38" s="2" t="s">
        <v>219</v>
      </c>
      <c r="G38" s="2" t="s">
        <v>241</v>
      </c>
      <c r="H38" s="2" t="s">
        <v>258</v>
      </c>
      <c r="I38" s="2" t="s">
        <v>288</v>
      </c>
      <c r="J38" s="3">
        <v>43466</v>
      </c>
      <c r="K38" s="2" t="s">
        <v>74</v>
      </c>
      <c r="L38" s="2" t="s">
        <v>303</v>
      </c>
      <c r="M38" s="4" t="s">
        <v>304</v>
      </c>
      <c r="N38" s="4" t="s">
        <v>304</v>
      </c>
      <c r="O38" s="4" t="s">
        <v>105</v>
      </c>
      <c r="P38" s="4" t="s">
        <v>318</v>
      </c>
      <c r="Q38" s="2">
        <v>1</v>
      </c>
      <c r="R38" s="4" t="s">
        <v>327</v>
      </c>
      <c r="S38" s="2">
        <v>192</v>
      </c>
      <c r="T38" s="4" t="s">
        <v>327</v>
      </c>
      <c r="U38" s="2">
        <v>30</v>
      </c>
      <c r="V38" s="4" t="s">
        <v>167</v>
      </c>
      <c r="W38" s="2">
        <v>93981</v>
      </c>
      <c r="X38" s="2" t="s">
        <v>345</v>
      </c>
      <c r="Y38" s="4" t="s">
        <v>304</v>
      </c>
      <c r="Z38" s="5" t="s">
        <v>374</v>
      </c>
      <c r="AA38" s="4" t="s">
        <v>376</v>
      </c>
      <c r="AB38" s="3">
        <v>44749</v>
      </c>
      <c r="AC38" s="3">
        <v>44742</v>
      </c>
    </row>
    <row r="39" spans="1:29" s="2" customFormat="1" x14ac:dyDescent="0.25">
      <c r="A39" s="2">
        <v>2022</v>
      </c>
      <c r="B39" s="3">
        <v>44652</v>
      </c>
      <c r="C39" s="3">
        <v>44742</v>
      </c>
      <c r="D39" s="2" t="s">
        <v>178</v>
      </c>
      <c r="E39" s="2" t="s">
        <v>390</v>
      </c>
      <c r="F39" s="2" t="s">
        <v>385</v>
      </c>
      <c r="G39" s="2" t="s">
        <v>386</v>
      </c>
      <c r="H39" s="2" t="s">
        <v>387</v>
      </c>
      <c r="I39" s="2" t="s">
        <v>289</v>
      </c>
      <c r="J39" s="3">
        <v>44533</v>
      </c>
      <c r="K39" s="2" t="s">
        <v>99</v>
      </c>
      <c r="L39" s="2" t="s">
        <v>292</v>
      </c>
      <c r="M39" s="4" t="s">
        <v>304</v>
      </c>
      <c r="N39" s="4" t="s">
        <v>304</v>
      </c>
      <c r="O39" s="4" t="s">
        <v>105</v>
      </c>
      <c r="P39" s="4" t="s">
        <v>307</v>
      </c>
      <c r="Q39" s="2">
        <v>1</v>
      </c>
      <c r="R39" s="4" t="s">
        <v>320</v>
      </c>
      <c r="S39" s="2">
        <v>39</v>
      </c>
      <c r="T39" s="4" t="s">
        <v>320</v>
      </c>
      <c r="U39" s="2">
        <v>30</v>
      </c>
      <c r="V39" s="4" t="s">
        <v>167</v>
      </c>
      <c r="W39" s="2">
        <v>96536</v>
      </c>
      <c r="X39" s="2" t="s">
        <v>334</v>
      </c>
      <c r="Y39" s="4">
        <v>102</v>
      </c>
      <c r="Z39" s="5" t="s">
        <v>375</v>
      </c>
      <c r="AA39" s="4" t="s">
        <v>376</v>
      </c>
      <c r="AB39" s="3">
        <v>44749</v>
      </c>
      <c r="AC39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 xr:uid="{00000000-0002-0000-0000-000000000000}">
      <formula1>Hidden_110</formula1>
    </dataValidation>
    <dataValidation type="list" allowBlank="1" showErrorMessage="1" sqref="O8:O39" xr:uid="{00000000-0002-0000-0000-000001000000}">
      <formula1>Hidden_214</formula1>
    </dataValidation>
    <dataValidation type="list" allowBlank="1" showErrorMessage="1" sqref="V8:V39" xr:uid="{00000000-0002-0000-0000-000002000000}">
      <formula1>Hidden_321</formula1>
    </dataValidation>
  </dataValidations>
  <hyperlinks>
    <hyperlink ref="Z14" r:id="rId1" xr:uid="{D0A84B1A-0BF2-432F-913B-1C3888D09295}"/>
    <hyperlink ref="Z23" r:id="rId2" xr:uid="{E535DE52-2BE5-4587-82FC-A0B99629A7E8}"/>
    <hyperlink ref="Z8" r:id="rId3" xr:uid="{2AA5A3D3-76DA-4183-8EC7-36957BA533D5}"/>
    <hyperlink ref="Z9" r:id="rId4" xr:uid="{64C78CF7-9E0B-48A6-BABE-1F5280834B55}"/>
    <hyperlink ref="Z10" r:id="rId5" xr:uid="{5668C410-2FF8-4AE5-A7CB-F6F66156639E}"/>
    <hyperlink ref="Z11" r:id="rId6" xr:uid="{BFCBAB45-C4FE-4E8B-BE2A-3FAEA5C9877C}"/>
    <hyperlink ref="Z12" r:id="rId7" xr:uid="{E7A8669E-B90A-44AB-B46D-6AF7EC8ACE53}"/>
    <hyperlink ref="Z13" r:id="rId8" xr:uid="{AFEB0BE9-D1FC-45C7-B4FC-42A645FDB054}"/>
    <hyperlink ref="Z15" r:id="rId9" xr:uid="{750FDAE4-E561-48C1-922D-C8372951A7E0}"/>
    <hyperlink ref="Z16" r:id="rId10" xr:uid="{AE443DE5-77D5-4FC8-AE36-FD07F8CDDD87}"/>
    <hyperlink ref="Z17" r:id="rId11" xr:uid="{64173003-DD09-4EAD-B922-F9403BF02A3A}"/>
    <hyperlink ref="Z18" r:id="rId12" xr:uid="{168B94F6-421E-4000-B420-65C6AADA3EA6}"/>
    <hyperlink ref="Z19" r:id="rId13" xr:uid="{748885D3-AEC5-44A4-B70D-1852ECDA140A}"/>
    <hyperlink ref="Z20" r:id="rId14" xr:uid="{1F36A448-1193-446D-9DFE-5D1BE9D00577}"/>
    <hyperlink ref="Z21" r:id="rId15" xr:uid="{3F22061F-0ABB-4003-A7EA-8CA25BA2FF7B}"/>
    <hyperlink ref="Z22" r:id="rId16" xr:uid="{CA547528-513E-4E16-B93A-DBD493BEAA85}"/>
    <hyperlink ref="Z24" r:id="rId17" xr:uid="{E9E51718-CCAC-4ED0-A36F-E39EC053B1BB}"/>
    <hyperlink ref="Z25" r:id="rId18" xr:uid="{8AE8DD3A-0984-4D7B-924B-86CFBC3C9EF3}"/>
    <hyperlink ref="Z26" r:id="rId19" xr:uid="{2A7C09B8-0BF1-43F1-9869-E1BA0A562167}"/>
    <hyperlink ref="Z27" r:id="rId20" xr:uid="{5996FD8D-D3E8-4B77-9C57-C639CFF2293F}"/>
    <hyperlink ref="Z28" r:id="rId21" xr:uid="{0F8FA256-7C13-4971-8A02-E8ED20F6C71B}"/>
    <hyperlink ref="Z29" r:id="rId22" xr:uid="{3BCF6520-5AF2-4884-80BF-95ECC334F276}"/>
    <hyperlink ref="Z30" r:id="rId23" xr:uid="{923650CD-74B4-4B18-9AF1-2C83A0FC3A8F}"/>
    <hyperlink ref="Z31" r:id="rId24" xr:uid="{7C0C33E4-7BD5-4A41-B195-86131E46C6FE}"/>
    <hyperlink ref="Z32" r:id="rId25" xr:uid="{01824843-2EFC-4127-961E-181E17A17D36}"/>
    <hyperlink ref="Z33" r:id="rId26" xr:uid="{CDBA882E-A59E-445F-BFCB-CD21275DD6AD}"/>
    <hyperlink ref="Z34" r:id="rId27" xr:uid="{A0850327-E81D-46A3-BF3C-845C0BA4033B}"/>
    <hyperlink ref="Z35" r:id="rId28" xr:uid="{D464B040-1CB5-4F3E-98F2-D381CC8941E9}"/>
    <hyperlink ref="Z36" r:id="rId29" xr:uid="{B07D7A4D-7E46-4E89-B591-F5E0C9861CC7}"/>
    <hyperlink ref="Z37" r:id="rId30" xr:uid="{EE111AC6-299A-49C0-98E0-692174A0125E}"/>
    <hyperlink ref="Z38" r:id="rId31" xr:uid="{909ADA69-969B-4609-ABF0-472CD40FFF49}"/>
    <hyperlink ref="Z39" r:id="rId32" xr:uid="{58FAA947-E39D-49B9-9306-30F0CDCFFA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2021-04-23T19:40:43Z</dcterms:created>
  <dcterms:modified xsi:type="dcterms:W3CDTF">2022-07-22T18:38:02Z</dcterms:modified>
</cp:coreProperties>
</file>