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ARTO TRIMESTRE 2021 PORTAL\ART.15\"/>
    </mc:Choice>
  </mc:AlternateContent>
  <xr:revisionPtr revIDLastSave="0" documentId="8_{00937475-C7C8-4BF7-A203-4D4C61D4778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<sst xmlns="http://schemas.openxmlformats.org/spreadsheetml/2006/main" count="346" uniqueCount="247">
  <si>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</si>
  <si>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</si>
  <si>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</si>
  <si>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</si>
  <si>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</si>
  <si>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</si>
  <si>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</si>
  <si>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</si>
  <si>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</si>
  <si>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</si>
  <si>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</si>
  <si>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</si>
  <si>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</si>
  <si>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</si>
  <si>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</si>
  <si>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</si>
  <si>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</si>
  <si>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</si>
  <si>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</si>
  <si>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</si>
  <si>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</si>
  <si>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</si>
  <si>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</si>
  <si>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</si>
  <si>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</si>
  <si>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</si>
  <si>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</si>
  <si>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</si>
  <si>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</si>
  <si>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</si>
  <si>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</si>
  <si>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</si>
  <si>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</si>
  <si>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</si>
  <si>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</si>
  <si>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</si>
  <si>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</si>
  <si>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</si>
  <si>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</si>
  <si>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</si>
  <si>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</si>
  <si>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</si>
  <si>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</si>
  <si>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</si>
  <si>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</si>
  <si>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</si>
  <si>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</si>
  <si>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</si>
  <si>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</si>
  <si>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</si>
  <si>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</si>
  <si>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</si>
  <si>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</si>
  <si>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</si>
  <si>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</si>
  <si>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</si>
  <si>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</si>
  <si>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</si>
  <si>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</si>
  <si>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</si>
  <si>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</si>
  <si>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</si>
  <si>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</si>
  <si>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</si>
  <si>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</si>
  <si>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</si>
  <si>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</si>
  <si>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</si>
  <si>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</si>
  <si>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</si>
  <si>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</si>
  <si>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</si>
  <si>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</si>
  <si>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</si>
  <si>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</si>
  <si>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</si>
  <si>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</si>
  <si>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</si>
  <si>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</si>
  <si>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</si>
  <si>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</si>
  <si>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</si>
  <si>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</si>
  <si>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</si>
  <si>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</si>
  <si>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</si>
  <si>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</si>
  <si>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</si>
  <si>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</si>
  <si>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</si>
  <si>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</si>
  <si>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</si>
  <si>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</si>
  <si>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</si>
  <si>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</si>
  <si>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</si>
  <si>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</si>
  <si>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</si>
  <si>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</si>
  <si>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</si>
  <si>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</si>
  <si>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</si>
  <si>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</si>
  <si>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</si>
  <si>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</si>
  <si>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</si>
  <si>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</si>
  <si>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</si>
  <si>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</si>
  <si>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6176A4581419497A30774CA90B3605D4</t>
  </si>
  <si>
    <t>2021</t>
  </si>
  <si>
    <t>01/10/2021</t>
  </si>
  <si>
    <t>31/12/2021</t>
  </si>
  <si>
    <t>Atención  a la Comunidad</t>
  </si>
  <si>
    <t>Ninguna</t>
  </si>
  <si>
    <t>0</t>
  </si>
  <si>
    <t>Ninguno</t>
  </si>
  <si>
    <t>MEJORAMIENTO DE ESPACIOS EDUCATIVOS, INFRAESTRUCTURA URBANA, REZAGO EDUCATIVO, CAPACITACIÓN SOCIAL, REFORESTACIÓN.</t>
  </si>
  <si>
    <t>Estatal</t>
  </si>
  <si>
    <t>DURANTE EL PRIMER  TRIMESTRE SE BRINDÓ ATENCIÓN A LA COMUNIDA DE CONALEP VERACRUZ.</t>
  </si>
  <si>
    <t>ES UNA ESTRATEGIA DE VINCULACION CON LA COMUNIDAD.</t>
  </si>
  <si>
    <t>El Programa de Atención Comunitaria que desarrolla el Conalep es un medio de enlace con las comunidades que presentan características de marginación en el Estado, a través del cual se brinda capacitación social, servicios, asistencia comunitaria y asesoría tecnológica a la población, así como a las organizaciones productivas comunitarias y de carácter social, mediante acciones de carácter individual por parte del Colegio o en coordinación con diversas instancias tanto oficiales como privadas.</t>
  </si>
  <si>
    <t>Cursos, talleres, faenas, donaciones, colectas.</t>
  </si>
  <si>
    <t>Alumnos del Colegio de Educación Profesional Técnica del Estado de Veracruz  y población  vulnerable.</t>
  </si>
  <si>
    <t>https://www.gob.mx/conalep/acciones-y-programas/atencion-a-la-comunidad</t>
  </si>
  <si>
    <t>Otros</t>
  </si>
  <si>
    <t>Anual</t>
  </si>
  <si>
    <t>Jefe de promoción y vinculación</t>
  </si>
  <si>
    <t>José Martín</t>
  </si>
  <si>
    <t>Cuevas</t>
  </si>
  <si>
    <t>Guerra</t>
  </si>
  <si>
    <t>promoción524@ver.conalep.edu.mx</t>
  </si>
  <si>
    <t>Promoción y Vinculación</t>
  </si>
  <si>
    <t>Calle</t>
  </si>
  <si>
    <t>Francisco Gonzalez Boca Negra</t>
  </si>
  <si>
    <t>37</t>
  </si>
  <si>
    <t>Ciudad</t>
  </si>
  <si>
    <t>Xalapa</t>
  </si>
  <si>
    <t>87</t>
  </si>
  <si>
    <t>54</t>
  </si>
  <si>
    <t>30</t>
  </si>
  <si>
    <t>Veracruz de Ignacio de la Llave</t>
  </si>
  <si>
    <t>91070</t>
  </si>
  <si>
    <t>228 818 5013 ext.131</t>
  </si>
  <si>
    <t>Lunes a viernes de 9:00 a 19:00 horas</t>
  </si>
  <si>
    <t>Jefatura de Promoción y Vinculación</t>
  </si>
  <si>
    <t>17/01/2022</t>
  </si>
  <si>
    <t>Es un programa que permite el desarrollo socioemocional en alumnos del colegio.</t>
  </si>
  <si>
    <t>328E074982ECA4223290991023F41AAE</t>
  </si>
  <si>
    <t>01/04/2021</t>
  </si>
  <si>
    <t>30/06/2021</t>
  </si>
  <si>
    <t>12/07/2021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</si>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</sst>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116.42578125" bestFit="1" customWidth="1"/>
    <col min="12" max="12" width="17.7109375" bestFit="1" customWidth="1"/>
    <col min="13" max="13" width="83.42578125" bestFit="1" customWidth="1"/>
    <col min="14" max="14" width="51.5703125" bestFit="1" customWidth="1"/>
    <col min="15" max="15" width="59.42578125" bestFit="1" customWidth="1"/>
    <col min="16" max="16" width="61.5703125" bestFit="1" customWidth="1"/>
    <col min="17" max="17" width="255" bestFit="1" customWidth="1"/>
    <col min="18" max="18" width="39.5703125" bestFit="1" customWidth="1"/>
    <col min="19" max="19" width="87.28515625" bestFit="1" customWidth="1"/>
    <col min="20" max="20" width="65.425781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0.140625" bestFit="1" customWidth="1"/>
    <col min="26" max="26" width="13.5703125" bestFit="1" customWidth="1"/>
    <col min="27" max="27" width="15.42578125" bestFit="1" customWidth="1"/>
    <col min="28" max="28" width="31.28515625" bestFit="1" customWidth="1"/>
    <col min="29" max="29" width="30.5703125" bestFit="1" customWidth="1"/>
    <col min="30" max="30" width="23.140625" bestFit="1" customWidth="1"/>
    <col min="31" max="31" width="27.140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9.5703125" bestFit="1" customWidth="1"/>
    <col min="44" max="44" width="33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9.5703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115</v>
      </c>
      <c r="I8" s="2" t="s">
        <v>116</v>
      </c>
      <c r="J8" s="2" t="s">
        <v>114</v>
      </c>
      <c r="K8" s="2" t="s">
        <v>117</v>
      </c>
      <c r="L8" s="2" t="s">
        <v>118</v>
      </c>
      <c r="M8" s="2" t="s">
        <v>119</v>
      </c>
      <c r="N8" s="2" t="s">
        <v>120</v>
      </c>
      <c r="O8" s="2" t="s">
        <v>111</v>
      </c>
      <c r="P8" s="2" t="s">
        <v>112</v>
      </c>
      <c r="Q8" s="2" t="s">
        <v>121</v>
      </c>
      <c r="R8" s="2" t="s">
        <v>122</v>
      </c>
      <c r="S8" s="2" t="s">
        <v>123</v>
      </c>
      <c r="T8" s="2" t="s">
        <v>124</v>
      </c>
      <c r="U8" s="2" t="s">
        <v>125</v>
      </c>
      <c r="V8" s="2" t="s">
        <v>115</v>
      </c>
      <c r="W8" s="2" t="s">
        <v>126</v>
      </c>
      <c r="X8" s="2" t="s">
        <v>127</v>
      </c>
      <c r="Y8" s="2" t="s">
        <v>128</v>
      </c>
      <c r="Z8" s="2" t="s">
        <v>129</v>
      </c>
      <c r="AA8" s="2" t="s">
        <v>130</v>
      </c>
      <c r="AB8" s="2" t="s">
        <v>131</v>
      </c>
      <c r="AC8" s="2" t="s">
        <v>132</v>
      </c>
      <c r="AD8" s="2" t="s">
        <v>133</v>
      </c>
      <c r="AE8" s="2" t="s">
        <v>134</v>
      </c>
      <c r="AF8" s="2" t="s">
        <v>135</v>
      </c>
      <c r="AG8" s="2" t="s">
        <v>115</v>
      </c>
      <c r="AH8" s="2" t="s">
        <v>136</v>
      </c>
      <c r="AI8" s="2" t="s">
        <v>137</v>
      </c>
      <c r="AJ8" s="2" t="s">
        <v>138</v>
      </c>
      <c r="AK8" s="2" t="s">
        <v>137</v>
      </c>
      <c r="AL8" s="2" t="s">
        <v>139</v>
      </c>
      <c r="AM8" s="2" t="s">
        <v>137</v>
      </c>
      <c r="AN8" s="2" t="s">
        <v>140</v>
      </c>
      <c r="AO8" s="2" t="s">
        <v>141</v>
      </c>
      <c r="AP8" s="2" t="s">
        <v>142</v>
      </c>
      <c r="AQ8" s="2" t="s">
        <v>143</v>
      </c>
      <c r="AR8" s="2" t="s">
        <v>144</v>
      </c>
      <c r="AS8" s="2" t="s">
        <v>145</v>
      </c>
      <c r="AT8" s="2" t="s">
        <v>146</v>
      </c>
      <c r="AU8" s="2" t="s">
        <v>112</v>
      </c>
      <c r="AV8" s="2" t="s">
        <v>147</v>
      </c>
    </row>
    <row r="9" spans="1:48" ht="45" customHeight="1" x14ac:dyDescent="0.25">
      <c r="A9" s="2" t="s">
        <v>148</v>
      </c>
      <c r="B9" s="2" t="s">
        <v>110</v>
      </c>
      <c r="C9" s="2" t="s">
        <v>149</v>
      </c>
      <c r="D9" s="2" t="s">
        <v>150</v>
      </c>
      <c r="E9" s="2" t="s">
        <v>113</v>
      </c>
      <c r="F9" s="2" t="s">
        <v>114</v>
      </c>
      <c r="G9" s="2" t="s">
        <v>115</v>
      </c>
      <c r="H9" s="2" t="s">
        <v>115</v>
      </c>
      <c r="I9" s="2" t="s">
        <v>116</v>
      </c>
      <c r="J9" s="2" t="s">
        <v>114</v>
      </c>
      <c r="K9" s="2" t="s">
        <v>117</v>
      </c>
      <c r="L9" s="2" t="s">
        <v>118</v>
      </c>
      <c r="M9" s="2" t="s">
        <v>119</v>
      </c>
      <c r="N9" s="2" t="s">
        <v>120</v>
      </c>
      <c r="O9" s="2" t="s">
        <v>149</v>
      </c>
      <c r="P9" s="2" t="s">
        <v>150</v>
      </c>
      <c r="Q9" s="2" t="s">
        <v>121</v>
      </c>
      <c r="R9" s="2" t="s">
        <v>122</v>
      </c>
      <c r="S9" s="2" t="s">
        <v>123</v>
      </c>
      <c r="T9" s="2" t="s">
        <v>124</v>
      </c>
      <c r="U9" s="2" t="s">
        <v>125</v>
      </c>
      <c r="V9" s="2" t="s">
        <v>115</v>
      </c>
      <c r="W9" s="2" t="s">
        <v>126</v>
      </c>
      <c r="X9" s="2" t="s">
        <v>127</v>
      </c>
      <c r="Y9" s="2" t="s">
        <v>128</v>
      </c>
      <c r="Z9" s="2" t="s">
        <v>129</v>
      </c>
      <c r="AA9" s="2" t="s">
        <v>130</v>
      </c>
      <c r="AB9" s="2" t="s">
        <v>131</v>
      </c>
      <c r="AC9" s="2" t="s">
        <v>132</v>
      </c>
      <c r="AD9" s="2" t="s">
        <v>133</v>
      </c>
      <c r="AE9" s="2" t="s">
        <v>134</v>
      </c>
      <c r="AF9" s="2" t="s">
        <v>135</v>
      </c>
      <c r="AG9" s="2" t="s">
        <v>115</v>
      </c>
      <c r="AH9" s="2" t="s">
        <v>136</v>
      </c>
      <c r="AI9" s="2" t="s">
        <v>137</v>
      </c>
      <c r="AJ9" s="2" t="s">
        <v>138</v>
      </c>
      <c r="AK9" s="2" t="s">
        <v>137</v>
      </c>
      <c r="AL9" s="2" t="s">
        <v>139</v>
      </c>
      <c r="AM9" s="2" t="s">
        <v>137</v>
      </c>
      <c r="AN9" s="2" t="s">
        <v>140</v>
      </c>
      <c r="AO9" s="2" t="s">
        <v>141</v>
      </c>
      <c r="AP9" s="2" t="s">
        <v>142</v>
      </c>
      <c r="AQ9" s="2" t="s">
        <v>143</v>
      </c>
      <c r="AR9" s="2" t="s">
        <v>144</v>
      </c>
      <c r="AS9" s="2" t="s">
        <v>145</v>
      </c>
      <c r="AT9" s="2" t="s">
        <v>151</v>
      </c>
      <c r="AU9" s="2" t="s">
        <v>150</v>
      </c>
      <c r="AV9" s="2" t="s">
        <v>147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 xr:uid="{00000000-0002-0000-0000-000000000000}">
      <formula1>Hidden_120</formula1>
    </dataValidation>
    <dataValidation type="list" allowBlank="1" showErrorMessage="1" sqref="AD8:AD201" xr:uid="{00000000-0002-0000-0000-000001000000}">
      <formula1>Hidden_229</formula1>
    </dataValidation>
    <dataValidation type="list" allowBlank="1" showErrorMessage="1" sqref="AH8:AH201" xr:uid="{00000000-0002-0000-0000-000002000000}">
      <formula1>Hidden_333</formula1>
    </dataValidation>
    <dataValidation type="list" allowBlank="1" showErrorMessage="1" sqref="AO8:AO201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133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136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155</v>
      </c>
    </row>
    <row r="24" spans="1:1" x14ac:dyDescent="0.25">
      <c r="A24" t="s">
        <v>166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238</v>
      </c>
    </row>
    <row r="24" spans="1:1" x14ac:dyDescent="0.25">
      <c r="A24" t="s">
        <v>239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141</v>
      </c>
    </row>
    <row r="31" spans="1:1" x14ac:dyDescent="0.25">
      <c r="A31" t="s">
        <v>245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2022-01-28T14:48:06Z</dcterms:created>
  <dcterms:modified xsi:type="dcterms:W3CDTF">2022-01-28T14:49:42Z</dcterms:modified>
</cp:coreProperties>
</file>