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C548FE76-3207-4637-AD1B-82903ED667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<sst xmlns="http://schemas.openxmlformats.org/spreadsheetml/2006/main" count="2642" uniqueCount="686">
  <si>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</si>
  <si>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</si>
  <si>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</si>
  <si>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</si>
  <si>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</si>
  <si>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</si>
  <si>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</si>
  <si>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</si>
  <si>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</si>
  <si>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</si>
  <si>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</si>
  <si>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</si>
  <si>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</si>
  <si>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</si>
  <si>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</si>
  <si>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</si>
  <si>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</si>
  <si>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</si>
  <si>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</si>
  <si>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</si>
  <si>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</si>
  <si>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</si>
  <si>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</si>
  <si>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</si>
  <si>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</si>
  <si>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</si>
  <si>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</si>
  <si>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</si>
  <si>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</si>
  <si>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</si>
  <si>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</si>
  <si>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</si>
  <si>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</si>
  <si>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</si>
  <si>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</si>
  <si>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</si>
  <si>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</si>
  <si>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</si>
  <si>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</si>
  <si>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</si>
  <si>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</si>
  <si>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</si>
  <si>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</si>
  <si>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</si>
  <si>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</si>
  <si>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</si>
  <si>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</si>
  <si>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</si>
  <si>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</si>
  <si>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</si>
  <si>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</si>
  <si>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</si>
  <si>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</si>
  <si>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</si>
  <si>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</si>
  <si>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880C83610C48D604072C8E48242FE4F8</t>
  </si>
  <si>
    <t>2021</t>
  </si>
  <si>
    <t>01/10/2021</t>
  </si>
  <si>
    <t>31/12/2021</t>
  </si>
  <si>
    <t/>
  </si>
  <si>
    <t>Capacitación y Evaluación de Competencias</t>
  </si>
  <si>
    <t>23581741</t>
  </si>
  <si>
    <t>Capacitación y Evaluación en Competencias</t>
  </si>
  <si>
    <t>24/01/2022</t>
  </si>
  <si>
    <t>Durante el trimestre octubre-diciembre 2021, no se formalizaron convenios por el área de Capacitación y Evaluación en Competencias.</t>
  </si>
  <si>
    <t>7A3C076DB80A3FE453AB5484FF8D3106</t>
  </si>
  <si>
    <t>De colaboración con el sector público</t>
  </si>
  <si>
    <t>Convenio General de Colaboración con la Secretaría del Trabajo, Previsión Social y Productividad</t>
  </si>
  <si>
    <t>10/12/2021</t>
  </si>
  <si>
    <t>Dirección General</t>
  </si>
  <si>
    <t>23405614</t>
  </si>
  <si>
    <t>Establecer mecanismos de colaboración entre las partes para desarrollar programas especificos en materia academica, tecnologica, cultural, el servicio social y practicas profesionales que apoyen al desarrollo de ambas instituciones.</t>
  </si>
  <si>
    <t>Ninguno</t>
  </si>
  <si>
    <t>30/07/2024</t>
  </si>
  <si>
    <t>17/01/2022</t>
  </si>
  <si>
    <t>https://conalepveracruz.edu.mx/2022/enero/524%20secretaria%20de%20trabajo.pdf</t>
  </si>
  <si>
    <t>Promoción y Vinculación</t>
  </si>
  <si>
    <t>20/01/2022</t>
  </si>
  <si>
    <t>AE80502C62C7AA2B2A5199412D2E5625</t>
  </si>
  <si>
    <t>De coordinación con el sector privado</t>
  </si>
  <si>
    <t>Convenio General de Colaboración con COMPUBERNA</t>
  </si>
  <si>
    <t>25/10/2021</t>
  </si>
  <si>
    <t>Plantel 244 Manuel Maples Arce</t>
  </si>
  <si>
    <t>23405613</t>
  </si>
  <si>
    <t>25/10/2022</t>
  </si>
  <si>
    <t>https://conalepveracruz.edu.mx/2022/enero/244%20compuberna.pdf</t>
  </si>
  <si>
    <t>C2476B361B7DD610643A8106B363D62D</t>
  </si>
  <si>
    <t>Convenio General de Colaboración con Papeleria Berna</t>
  </si>
  <si>
    <t>23405612</t>
  </si>
  <si>
    <t>https://conalepveracruz.edu.mx/2022/enero/244%20papeleria%20berna.pdf</t>
  </si>
  <si>
    <t>AA5F34F3B87DEF99DFEC6866944056F7</t>
  </si>
  <si>
    <t>Convenio General de Colaboración con Laboratorio D´Angeles</t>
  </si>
  <si>
    <t>23405611</t>
  </si>
  <si>
    <t>https://conalepveracruz.edu.mx/2022/enero/244%20laboratorio%20d%20angeles.pdf</t>
  </si>
  <si>
    <t>05A37D8A8FE14B096EC07BC21D00F1E5</t>
  </si>
  <si>
    <t>Convenio General de Colaboración con Dulcelandia</t>
  </si>
  <si>
    <t>23405610</t>
  </si>
  <si>
    <t>https://conalepveracruz.edu.mx/2022/enero/244%20dulcelandia.pdf</t>
  </si>
  <si>
    <t>C906A98C32145E635FAB4E0D6EDE89E8</t>
  </si>
  <si>
    <t>Convenio General de Colaboración con Optica Visual Express</t>
  </si>
  <si>
    <t>23405609</t>
  </si>
  <si>
    <t>https://conalepveracruz.edu.mx/2022/enero/244%20visual%20express.pdf</t>
  </si>
  <si>
    <t>02CF66A62E1BE723975CA8E3687D39E1</t>
  </si>
  <si>
    <t>Convenio General de Colaboración con Nakú Restaurante</t>
  </si>
  <si>
    <t>23405608</t>
  </si>
  <si>
    <t>https://conalepveracruz.edu.mx/2022/enero/244%20naku.pdf</t>
  </si>
  <si>
    <t>83B05A7A535F731C4A84492E13405735</t>
  </si>
  <si>
    <t>Convenio General de Colaboración con SISTEMAS FIREWALL</t>
  </si>
  <si>
    <t>23405607</t>
  </si>
  <si>
    <t>https://conalepveracruz.edu.mx/2022/enero/244%20sistemas%20firewall.pdf</t>
  </si>
  <si>
    <t>178762327191A36AE85DD6557DA14642</t>
  </si>
  <si>
    <t>Convenio General de Colaboración con la Asociación de Abogados Postulantes en Juicios Penales y Civiles</t>
  </si>
  <si>
    <t>24/09/2021</t>
  </si>
  <si>
    <t>Plantel 122 Dr. Gonzalo Aguirre Beltrán</t>
  </si>
  <si>
    <t>23405606</t>
  </si>
  <si>
    <t>22/09/2021</t>
  </si>
  <si>
    <t>22/09/2023</t>
  </si>
  <si>
    <t>https://conalepveracruz.edu.mx/2022/enero/122%20abogados%20postulantes.pdf</t>
  </si>
  <si>
    <t>65C4AB3395DAC948A02E9564CBF5DDAC</t>
  </si>
  <si>
    <t>Convenio General de Colaboración con Empresa Por tu Salud</t>
  </si>
  <si>
    <t>25/11/2021</t>
  </si>
  <si>
    <t>Plantel Manuel Rivera Cambas</t>
  </si>
  <si>
    <t>23405605</t>
  </si>
  <si>
    <t>25/11/2023</t>
  </si>
  <si>
    <t>https://conalepveracruz.edu.mx/2022/enero/162%20por%20tu%20salud.pdf</t>
  </si>
  <si>
    <t>Se reporta e este trimestre derivado a que dicho convenio se termino de firmar en octubre</t>
  </si>
  <si>
    <t>C4F8E20D51409974AAE0AD5B6F980DB6</t>
  </si>
  <si>
    <t>Convenio General de Colaboración con DRAAISA S.A de C.V</t>
  </si>
  <si>
    <t>27/09/2021</t>
  </si>
  <si>
    <t>Plantel 058 Don Juan Osorio López</t>
  </si>
  <si>
    <t>23405604</t>
  </si>
  <si>
    <t>27/09/2023</t>
  </si>
  <si>
    <t>https://conalepveracruz.edu.mx/2022/enero/058%20draaisa.pdf</t>
  </si>
  <si>
    <t>35580DCBC109D474B1E4CE6B826CAAAB</t>
  </si>
  <si>
    <t>Convenio General de Colaboración con CHEVRONEPI S.A de C.V</t>
  </si>
  <si>
    <t>18/08/2021</t>
  </si>
  <si>
    <t>Plantel 103 Potrero</t>
  </si>
  <si>
    <t>23405603</t>
  </si>
  <si>
    <t>09/08/2023</t>
  </si>
  <si>
    <t>https://conalepveracruz.edu.mx/2022/enero/103%20chevronepi.pdf</t>
  </si>
  <si>
    <t>Se reporta en este trimestre derivado a que no se tenia la firma de la asociación por motivos de agenda.</t>
  </si>
  <si>
    <t>1BA70D3F9DD9943702AF36B7F1498617</t>
  </si>
  <si>
    <t>Convenio General de Colaboración con Hotel Casa de la IAIA</t>
  </si>
  <si>
    <t>06/09/2021</t>
  </si>
  <si>
    <t>Plantel 252 Orizaba</t>
  </si>
  <si>
    <t>23405602</t>
  </si>
  <si>
    <t>06/09/2024</t>
  </si>
  <si>
    <t>https://conalepveracruz.edu.mx/2022/enero/252%20casa%20iaia.pdf</t>
  </si>
  <si>
    <t>F6FFA9D1AB92D6CF2958968C00D83AC0</t>
  </si>
  <si>
    <t>Convenio General de Colaboración con Hotel TRUEBA S.A</t>
  </si>
  <si>
    <t>02/09/2021</t>
  </si>
  <si>
    <t>23405601</t>
  </si>
  <si>
    <t>02/09/2024</t>
  </si>
  <si>
    <t>https://conalepveracruz.edu.mx/2022/enero/252%20trueba.pdf</t>
  </si>
  <si>
    <t>450CB33319BC888EE8B4B6425D256A05</t>
  </si>
  <si>
    <t>Convenio General de Colanoración con el H. Ayuntamiento de Orizaba</t>
  </si>
  <si>
    <t>23405600</t>
  </si>
  <si>
    <t>https://conalepveracruz.edu.mx/2022/enero/252%20ayuntamiento%20de%20orizaba.pdf</t>
  </si>
  <si>
    <t>D6BE2D93E2CEE04B67F5391FE15CA38A</t>
  </si>
  <si>
    <t>Convenio General de Colaboración con Promotora Granba S.A de C.V</t>
  </si>
  <si>
    <t>08/09/2021</t>
  </si>
  <si>
    <t>23405599</t>
  </si>
  <si>
    <t>08/09/2024</t>
  </si>
  <si>
    <t>https://conalepveracruz.edu.mx/2022/enero/252%20gamma.pdf</t>
  </si>
  <si>
    <t>FC5BFA6DC8CB6B2780BE92DD90C81A10</t>
  </si>
  <si>
    <t>Convenio General de Colaboración con Operadora DECORI S.A de C.V</t>
  </si>
  <si>
    <t>07/08/2021</t>
  </si>
  <si>
    <t>23405598</t>
  </si>
  <si>
    <t>07/09/2021</t>
  </si>
  <si>
    <t>07/09/2024</t>
  </si>
  <si>
    <t>https://conalepveracruz.edu.mx/2022/enero/252%20decori.pdf</t>
  </si>
  <si>
    <t>37E20317399CB2DE25605AFA7CFE20DF</t>
  </si>
  <si>
    <t>Convenio General de Colaboración con la Sociedad Civil Instituto de Estudios Superiores del Valle de Orizaba</t>
  </si>
  <si>
    <t>04/05/2021</t>
  </si>
  <si>
    <t>23405597</t>
  </si>
  <si>
    <t>10/08/2021</t>
  </si>
  <si>
    <t>10/08/2024</t>
  </si>
  <si>
    <t>https://conalepveracruz.edu.mx/2022/enero/252%20iesvo.pdf</t>
  </si>
  <si>
    <t>06ABA8BF3610C24F4F5A0A5367573122</t>
  </si>
  <si>
    <t>Convenio General de Colaboración con la Universidad de Sotavento A.C  Campus Orizaba</t>
  </si>
  <si>
    <t>20/05/2021</t>
  </si>
  <si>
    <t>23405596</t>
  </si>
  <si>
    <t>20/05/2023</t>
  </si>
  <si>
    <t>https://conalepveracruz.edu.mx/2022/enero/252%20sotavento.pdf</t>
  </si>
  <si>
    <t>1DB961BBC097ADC6C33EB2BA0401F627</t>
  </si>
  <si>
    <t>De coordinación con el sector social</t>
  </si>
  <si>
    <t>Convenio General de Colaboración con la Fundación Marcelino Muñoz</t>
  </si>
  <si>
    <t>21/10/2021</t>
  </si>
  <si>
    <t>23405595</t>
  </si>
  <si>
    <t>20/10/2023</t>
  </si>
  <si>
    <t>https://conalepveracruz.edu.mx/2022/enero/524%20marcelino%20munoz.pdf</t>
  </si>
  <si>
    <t>602175AC0B07E5E2C44984A464C0C03C</t>
  </si>
  <si>
    <t>De concertación con el sector privado</t>
  </si>
  <si>
    <t>Convenio General de Colaboración con Consultora Empresarial ADF</t>
  </si>
  <si>
    <t>18/11/2021</t>
  </si>
  <si>
    <t>23405594</t>
  </si>
  <si>
    <t>18/11/2022</t>
  </si>
  <si>
    <t>https://conalepveracruz.edu.mx/2022/enero/252%20consultora%20empresarial%20adf.pdf</t>
  </si>
  <si>
    <t>B828885EB9149E4999728952BC4CC445</t>
  </si>
  <si>
    <t>Convenio General de Colaboración con Casona 142 Hotel Boutique</t>
  </si>
  <si>
    <t>23405593</t>
  </si>
  <si>
    <t>08/09/2023</t>
  </si>
  <si>
    <t>https://conalepveracruz.edu.mx/2022/enero/252%20casona%20142.pdf</t>
  </si>
  <si>
    <t>CF77D092AC05E5FFB57976FD8B58FAD1</t>
  </si>
  <si>
    <t>Convenio General de Colaboración con el Hotel Pluviosilla S.A DE C.V</t>
  </si>
  <si>
    <t>10/09/2021</t>
  </si>
  <si>
    <t>23405592</t>
  </si>
  <si>
    <t>https://conalepveracruz.edu.mx/2022/enero/252%20pluviosilla.pdf</t>
  </si>
  <si>
    <t>061C7D318F948112B42C08FBAE2B3E7B</t>
  </si>
  <si>
    <t>De concertación con el sector social</t>
  </si>
  <si>
    <t>Convenio General de Colaboración con la Asociación de football americano orizaba a.c</t>
  </si>
  <si>
    <t>15/05/2021</t>
  </si>
  <si>
    <t>23405591</t>
  </si>
  <si>
    <t>15/05/2023</t>
  </si>
  <si>
    <t>15/12/2021</t>
  </si>
  <si>
    <t>https://conalepveracruz.edu.mx/2022/enero/252%20potros%20orizaba.pdf</t>
  </si>
  <si>
    <t>109964DE44D99F09E37312649D2F2E24</t>
  </si>
  <si>
    <t>23406001</t>
  </si>
  <si>
    <t>D6AA0126D95E7CB769BCDC0B0365FB84</t>
  </si>
  <si>
    <t>23406000</t>
  </si>
  <si>
    <t>E7E22E029651573998ACE497FDD9A643</t>
  </si>
  <si>
    <t>23405999</t>
  </si>
  <si>
    <t>614195A82DC7D1867769BD80E4C8E706</t>
  </si>
  <si>
    <t>23405998</t>
  </si>
  <si>
    <t>3E7B5ACB330A97187C04A71E83E4CEE9</t>
  </si>
  <si>
    <t>23405997</t>
  </si>
  <si>
    <t>23D9BBA9F9172825C5DF3B7EC6949DE6</t>
  </si>
  <si>
    <t>23405996</t>
  </si>
  <si>
    <t>0A66EFA1AF8FE5BFB731D1AE845106C6</t>
  </si>
  <si>
    <t>23405995</t>
  </si>
  <si>
    <t>4B22EEAC255093FC8E2096BAFEAF4988</t>
  </si>
  <si>
    <t>23405994</t>
  </si>
  <si>
    <t>7E6753E9EFD95DFD9D54B07908B649CD</t>
  </si>
  <si>
    <t>23405993</t>
  </si>
  <si>
    <t>4C133E30235A18A2BF7561AB2803BC3A</t>
  </si>
  <si>
    <t>23405992</t>
  </si>
  <si>
    <t>52752C39B2CD49EAD89FD076C0CA33DD</t>
  </si>
  <si>
    <t>23405991</t>
  </si>
  <si>
    <t>F91E88761A78A2EB4736EF994ABB6BCC</t>
  </si>
  <si>
    <t>23405990</t>
  </si>
  <si>
    <t>999CB8E31E9C6AAE51D55479D6F62668</t>
  </si>
  <si>
    <t>23405989</t>
  </si>
  <si>
    <t>BA40C9BBCC163972713DBF32003BD76F</t>
  </si>
  <si>
    <t>23405988</t>
  </si>
  <si>
    <t>7468D9CDE494956F6ADB8EA39A484722</t>
  </si>
  <si>
    <t>23405987</t>
  </si>
  <si>
    <t>506F5457C65205807AA4BF16C7DC05A5</t>
  </si>
  <si>
    <t>23405986</t>
  </si>
  <si>
    <t>E390C628C4857627E1F11F16F6C297EC</t>
  </si>
  <si>
    <t>23405985</t>
  </si>
  <si>
    <t>151B5B3AF717C79C1C02DBDF3CF76449</t>
  </si>
  <si>
    <t>23405984</t>
  </si>
  <si>
    <t>976C0A2243151BF49AB258DDEEDBCAB0</t>
  </si>
  <si>
    <t>23405983</t>
  </si>
  <si>
    <t>8932262EE8541F82B8837DC41B1E4B2B</t>
  </si>
  <si>
    <t>23405982</t>
  </si>
  <si>
    <t>D5A499BC8414C7B81B443091EFC85E69</t>
  </si>
  <si>
    <t>23405981</t>
  </si>
  <si>
    <t>FE1E2FC3822F5E4FEC6AF5FB6F9D3E7D</t>
  </si>
  <si>
    <t>23405980</t>
  </si>
  <si>
    <t>21C0D76C608778CE750D77A1D154BE10</t>
  </si>
  <si>
    <t>23405979</t>
  </si>
  <si>
    <t>E1122B54846D290D16948B8780B14FEA</t>
  </si>
  <si>
    <t>23405978</t>
  </si>
  <si>
    <t>3158F5DB464928C3BFC945BD87723197</t>
  </si>
  <si>
    <t>23385816</t>
  </si>
  <si>
    <t>A128D431F8F5E8BF0209084DE8F909C8</t>
  </si>
  <si>
    <t>23385815</t>
  </si>
  <si>
    <t>1215E7F8EF40E3C507DE4307AFD95E0F</t>
  </si>
  <si>
    <t>23385814</t>
  </si>
  <si>
    <t>3060A932C7D2DF9D2352DA5A58601DBB</t>
  </si>
  <si>
    <t>23385809</t>
  </si>
  <si>
    <t>ABE5E69632AF2145B47245792C3809FD</t>
  </si>
  <si>
    <t>23385808</t>
  </si>
  <si>
    <t>E55F63FC38F72F2B9BA3323F65C53A54</t>
  </si>
  <si>
    <t>23385807</t>
  </si>
  <si>
    <t>943DEF5484589E179D5A75BE71B4D57A</t>
  </si>
  <si>
    <t>23385806</t>
  </si>
  <si>
    <t>D0F372A35095C415A1692E54BE1DF093</t>
  </si>
  <si>
    <t>23385805</t>
  </si>
  <si>
    <t>28E2B7F298BED30931F30CAD6D1320AA</t>
  </si>
  <si>
    <t>23385813</t>
  </si>
  <si>
    <t>3EBEDD9D7EFA4418243C3FFAFC06C76E</t>
  </si>
  <si>
    <t>23385812</t>
  </si>
  <si>
    <t>C46CE5B19943E828C065E65CFA269802</t>
  </si>
  <si>
    <t>23385811</t>
  </si>
  <si>
    <t>F62831A98372C74B566229D81A61C6A5</t>
  </si>
  <si>
    <t>23385810</t>
  </si>
  <si>
    <t>296A07561A6DB8B1A4D0C273F3496965</t>
  </si>
  <si>
    <t>23385804</t>
  </si>
  <si>
    <t>339124145DDEDC1A0E911630F7DCA71D</t>
  </si>
  <si>
    <t>23385803</t>
  </si>
  <si>
    <t>8BAA687CB29F3F724E1033D340F7640C</t>
  </si>
  <si>
    <t>23385802</t>
  </si>
  <si>
    <t>3BF339AD95FB337F482A44C35CFAD096</t>
  </si>
  <si>
    <t>23385801</t>
  </si>
  <si>
    <t>166CE76C3C05E0BD6F8390D8A67E807D</t>
  </si>
  <si>
    <t>23385800</t>
  </si>
  <si>
    <t>C4610A26DB927F0365E43FCF2831B724</t>
  </si>
  <si>
    <t>23385796</t>
  </si>
  <si>
    <t>DA6AA31CA8DCEDBD780A43BD9D1B5318</t>
  </si>
  <si>
    <t>23385799</t>
  </si>
  <si>
    <t>0EAD57FCD64340FBCAE6CBE635D8537B</t>
  </si>
  <si>
    <t>23385798</t>
  </si>
  <si>
    <t>BC6CEE4CC34A1FBE5CA23216ECEF3585</t>
  </si>
  <si>
    <t>23385797</t>
  </si>
  <si>
    <t>A12C61CF306B976BAFAC34C1AD28D580</t>
  </si>
  <si>
    <t>23385795</t>
  </si>
  <si>
    <t>C60801A0A32AE3AC0D9ED751C1DF5DD7</t>
  </si>
  <si>
    <t>23385794</t>
  </si>
  <si>
    <t>DBD4CBDBE7C2EAFB1A776F72D7287A5A</t>
  </si>
  <si>
    <t>23385793</t>
  </si>
  <si>
    <t>DDFC3C64906E56ABBF5C7F6AE0ECCDC6</t>
  </si>
  <si>
    <t>01/07/2021</t>
  </si>
  <si>
    <t>30/09/2021</t>
  </si>
  <si>
    <t>Convenio de colaboración con BIOTTEK</t>
  </si>
  <si>
    <t>Promocion y Vinculación</t>
  </si>
  <si>
    <t>22166083</t>
  </si>
  <si>
    <t>Programas académicos específicos, servicio social y practicas profesionales.</t>
  </si>
  <si>
    <t>ninguno</t>
  </si>
  <si>
    <t>24/09/2023</t>
  </si>
  <si>
    <t>https://www.conalepveracruz.edu.mx/images/2021/PromocionVinculacion/Hipervinculos/Octubre/biotekk.pdf</t>
  </si>
  <si>
    <t xml:space="preserve">Promoción y Vinculación </t>
  </si>
  <si>
    <t>26/10/2021</t>
  </si>
  <si>
    <t>88057674B1E3EA74B55B4720725BC39A</t>
  </si>
  <si>
    <t>Convenio de colaboración con el centro universitario interamericano plantel Córdoba</t>
  </si>
  <si>
    <t>30/07/2021</t>
  </si>
  <si>
    <t>22165976</t>
  </si>
  <si>
    <t xml:space="preserve">Establecer un marco de colaboración académica, social, y colaborativa entre las partes para el desarrollo conjunto entre las areas estratégicas. </t>
  </si>
  <si>
    <t>30/07/2023</t>
  </si>
  <si>
    <t>https://www.conalepveracruz.edu.mx/images/2021/PromocionVinculacion/Hipervinculos/Octubre/centro%20universitario%20interamericano%20-%20ceuni%20cordoba.pdf</t>
  </si>
  <si>
    <t>79C1CBA1A5FA6C7453F32871132054A0</t>
  </si>
  <si>
    <t>Convenio de colaboración con asociación de abogados postulantes en juicios orales y penales.</t>
  </si>
  <si>
    <t>22164625</t>
  </si>
  <si>
    <t xml:space="preserve">Establecer mecanismos de colaboracion entre las partes para desarrollar programas especificos en materia academica, tecnologica, cultural, servicio social y practicas profesionales  que apoyen al desarrollo de ambas instituciones. </t>
  </si>
  <si>
    <t>https://conalepveracruz.edu.mx/wp-content/uploads/2021/convenios/asociacion%20de%20abogados%20postulantes.._.pd</t>
  </si>
  <si>
    <t xml:space="preserve">Promocion y Vinculación </t>
  </si>
  <si>
    <t>9426F641FA6B0E3AF7ED9DF37122AE1C</t>
  </si>
  <si>
    <t>01/09/2021</t>
  </si>
  <si>
    <t>De coordinación con el sector público</t>
  </si>
  <si>
    <t xml:space="preserve">Convenio de colaboración con grupo bomberos cosamaloapan </t>
  </si>
  <si>
    <t>22164207</t>
  </si>
  <si>
    <t xml:space="preserve">Establecer mecanismos de colaboración entre las partes para desarrollar programas específicos en materia académica, tecnológica, cultural, en servicio social y practicas profesionales, que beneficien ambas instituciones.   </t>
  </si>
  <si>
    <t>01/09/2023</t>
  </si>
  <si>
    <t>https://www.conalepveracruz.edu.mx/wp-content/uploads/2021/convenios/bomberos%20cosamaloapan.pdf</t>
  </si>
  <si>
    <t>C6DEB27F0D66FC3B1015EB027775520F</t>
  </si>
  <si>
    <t xml:space="preserve">Convenio de colaboración con Proyecto empresarial de mujeres veracruz A.C </t>
  </si>
  <si>
    <t>20/09/2021</t>
  </si>
  <si>
    <t>22163951</t>
  </si>
  <si>
    <t xml:space="preserve">Establecer los mecanismos de colaboración entre las partes para desarrollar programas específicos en materia académica, tecnológica, cultural, en servicio social y prácticas profesionales que apoyen el desarrollo de ambas instituciones.  </t>
  </si>
  <si>
    <t>20/09/2023</t>
  </si>
  <si>
    <t>https://www.conalepveracruz.edu.mx/wp-content/uploads/2021/convenios/proyecto%20empresarial%20de%20mujeres.pdf</t>
  </si>
  <si>
    <t>2FF8457476C5510088F7D956F233DCDB</t>
  </si>
  <si>
    <t>Convenio de colaboración con CHEVRONEPI</t>
  </si>
  <si>
    <t>13/09/2021</t>
  </si>
  <si>
    <t xml:space="preserve">PROMOCION Y VINCULACIÓN </t>
  </si>
  <si>
    <t>22166079</t>
  </si>
  <si>
    <t>13/09/2023</t>
  </si>
  <si>
    <t>https://www.conalepveracruz.edu.mx/images/2021/PromocionVinculacion/Hipervinculos/Octubre/chevronepi.pdf</t>
  </si>
  <si>
    <t>DB26E95C9301B4A7F4CFC774AFE34F06</t>
  </si>
  <si>
    <t>Convenio de colaboración con el Instituto Tecnológico de Tuxtepec</t>
  </si>
  <si>
    <t>28/09/2021</t>
  </si>
  <si>
    <t>22164188</t>
  </si>
  <si>
    <t xml:space="preserve">Establecer mecanismos de colaboración entre las partes para desarrollar programas específicos en materias académicas, tecnológico, cultural, servicio social y practicas profesionales que apoyen ambas instituciones. </t>
  </si>
  <si>
    <t>28/09/2023</t>
  </si>
  <si>
    <t>https://www.conalepveracruz.edu.mx/wp-content/uploads/2021/convenios/instituto%20tecnologico%20de%20tuxtepec.pdf</t>
  </si>
  <si>
    <t>F74FD1099C91792786F7CF0DFCA19335</t>
  </si>
  <si>
    <t>22148360</t>
  </si>
  <si>
    <t>22/10/2021</t>
  </si>
  <si>
    <t>Durante el trimestre julio-septiembre 2021, no se formalizaron convenios por el área de Capacitación y Evaluación en Competencias.</t>
  </si>
  <si>
    <t>5A5959C191BC2243B13EA313F0C7FB81</t>
  </si>
  <si>
    <t>Convenio de colaboración con COCISA</t>
  </si>
  <si>
    <t>21985539</t>
  </si>
  <si>
    <t xml:space="preserve">Establecer mecanismos de colaboración entres las partes para para desarrollar programas específicos en materia académica, tecnológica, cultural, servicio social y practicas profesionales. </t>
  </si>
  <si>
    <t>18/10/2023</t>
  </si>
  <si>
    <t>https://www.conalepveracruz.edu.mx/images/2021/PromocionVinculacion/Hipervinculos/corporativo%20constructor%20independencia.pdf</t>
  </si>
  <si>
    <t>20/10/2021</t>
  </si>
  <si>
    <t>6CE08C0CDE382636B3D112D66F51CBAA</t>
  </si>
  <si>
    <t xml:space="preserve">Convenio de colaboración con la telesecundaria Enrique C. Rébsamen. </t>
  </si>
  <si>
    <t>21985564</t>
  </si>
  <si>
    <t xml:space="preserve">Establecer mecanismos de colaboración entre las partes para desarrollar programas especificos en materia académica, tecnológica, cultural, servicio social y practicas profesionales. </t>
  </si>
  <si>
    <t>07/09/2023</t>
  </si>
  <si>
    <t>https://www.conalepveracruz.edu.mx/images/2021/PromocionVinculacion/Hipervinculos/enrique%20c.%20rebsamen.pdf</t>
  </si>
  <si>
    <t>761640B3A71E571E4A619CEF0AD079E8</t>
  </si>
  <si>
    <t>Convenio de colaboración con COPARMEX</t>
  </si>
  <si>
    <t>08/06/2021</t>
  </si>
  <si>
    <t>21985478</t>
  </si>
  <si>
    <t xml:space="preserve">Establecer los mecanismos de colaboración las cuales se enfocan en materia académica, tecnológica, cultural, el servicio social y prácticas profesionales.  </t>
  </si>
  <si>
    <t>https://www.conalepveracruz.edu.mx/images/2021/PromocionVinculacion/Hipervinculos/coparmex%20xalapa.pdf</t>
  </si>
  <si>
    <t>BD0C04A44192F8A91651579704F792D0</t>
  </si>
  <si>
    <t xml:space="preserve">Convenio de colaboración con el Servicio Postal Mexicano </t>
  </si>
  <si>
    <t>21845815</t>
  </si>
  <si>
    <t xml:space="preserve">Establecer mecanismo de colaboración entre las partes para desarrollar programas específicos en materia académica, tecnológica, cultural, el servicio social y prácticas profesionales.  </t>
  </si>
  <si>
    <t>18/08/2023</t>
  </si>
  <si>
    <t>https://www.conalepveracruz.edu.mx/images/2021/PromocionVinculacion/Hipervinculos/convenio%20servicio%20postal.pdf</t>
  </si>
  <si>
    <t>18/10/2021</t>
  </si>
  <si>
    <t>82C496813739C3FC5F723C9080C162D4</t>
  </si>
  <si>
    <t xml:space="preserve">Convenio de colaboración con CHEVRONEPI </t>
  </si>
  <si>
    <t>21845811</t>
  </si>
  <si>
    <t>Establecer mecanismos de colaboración entre las partes para desarrollar programas específicos en materia académica, tecnológica, culturas, de servicio social y practicas profesionales.</t>
  </si>
  <si>
    <t>23/08/2023</t>
  </si>
  <si>
    <t>https://www.conalepveracruz.edu.mx/images/2021/PromocionVinculacion/Hipervinculos/chevronepi.pdf</t>
  </si>
  <si>
    <t>C924EEF4A990EA49B3BDD4CB177CA9B5</t>
  </si>
  <si>
    <t xml:space="preserve">Convenio de colaboración con API Sistema Portuario Veracruzano </t>
  </si>
  <si>
    <t>21/07/2021</t>
  </si>
  <si>
    <t>21843372</t>
  </si>
  <si>
    <t xml:space="preserve">Establecer la coordinación para recibir alumnos de Servicio Social. Prácticas profesionales, Servicio a la comunidad, Capacitación social, Sistemas Dual, Capacitación Laboral, Servicios Tecnológicos, Evaluación de competencias, Estándares de competencia laboral, Competencias digitales y Competencias Lingüísticas. </t>
  </si>
  <si>
    <t>13/07/2021</t>
  </si>
  <si>
    <t>13/07/2023</t>
  </si>
  <si>
    <t>https://www.conalepveracruz.edu.mx/images/2021/PromocionVinculacion/Hipervinculos/APIVER.pdf</t>
  </si>
  <si>
    <t>128F2FB47E4FBF4BD06E43DF06ACCA3B</t>
  </si>
  <si>
    <t>01/04/2021</t>
  </si>
  <si>
    <t>30/06/2021</t>
  </si>
  <si>
    <t>20627094</t>
  </si>
  <si>
    <t>26/07/2021</t>
  </si>
  <si>
    <t>Durante el trimestre abril-junio 2021, no se formalizaron convenios por el área de Capacitación y Evaluación en Competencias.</t>
  </si>
  <si>
    <t>7C396661DD23528599C7C698A4B3C5E6</t>
  </si>
  <si>
    <t>Convenio de colaboracion con PC-ELECTRONICA</t>
  </si>
  <si>
    <t>20447772</t>
  </si>
  <si>
    <t>20/05/2022</t>
  </si>
  <si>
    <t>https://www.conalepveracruz.edu.mx/images/2021/TRANSPARENCIA/Convenios/convenio%20PC%20ELECTRONICA.pdf</t>
  </si>
  <si>
    <t>595844539EDE6C728E78DDC67B070D48</t>
  </si>
  <si>
    <t>Convenio de colaboración con grupo yoki diseño</t>
  </si>
  <si>
    <t>01/06/2021</t>
  </si>
  <si>
    <t>20448384</t>
  </si>
  <si>
    <t xml:space="preserve">Establecer programas específicos en materia educativa, servicio social y practicas profesionales </t>
  </si>
  <si>
    <t>24/05/2021</t>
  </si>
  <si>
    <t>24/05/2022</t>
  </si>
  <si>
    <t>https://www.conalepveracruz.edu.mx/images/2021/TRANSPARENCIA/Convenios/CONVENIO%20GRUPO%20YOKI.pdf</t>
  </si>
  <si>
    <t>6A404C1094AB6A878D5427C357C6C87C</t>
  </si>
  <si>
    <t>20448383</t>
  </si>
  <si>
    <t>25A001DEF446F1EF5EEDCCD8DE88F2AB</t>
  </si>
  <si>
    <t xml:space="preserve">Convenio de Colaboración con la Universidad Tercer Milenio </t>
  </si>
  <si>
    <t>17/06/2021</t>
  </si>
  <si>
    <t>20413529</t>
  </si>
  <si>
    <t xml:space="preserve">Establecer el mecanismo de becas para los familiares director de administrativos, docentes y alumnos que egresan. </t>
  </si>
  <si>
    <t xml:space="preserve">ninguna </t>
  </si>
  <si>
    <t>17/06/2024</t>
  </si>
  <si>
    <t>20/07/2021</t>
  </si>
  <si>
    <t>http://www.conalepveracruz.edu.mx/images/2021/TRANSPARENCIA/Convenios/Convenio%20Universidad%20tercer%20milenio.pdf</t>
  </si>
  <si>
    <t xml:space="preserve">Promoción Y Vinculación </t>
  </si>
  <si>
    <t>7D4351A3E9FA04B53FAA72E6F448018B</t>
  </si>
  <si>
    <t xml:space="preserve">Convenio de Colaboración con la Universidad Oriente </t>
  </si>
  <si>
    <t>20413445</t>
  </si>
  <si>
    <t>Establecer el porcentaje del 40% para becas en las licenciaturas y maestrías que oferta la Universidad Oriente</t>
  </si>
  <si>
    <t>http://www.conalepveracruz.edu.mx/images/2021/TRANSPARENCIA/Convenios/Convenio%20Universidad%20Oriente.pdf</t>
  </si>
  <si>
    <t>709B5210C749998006EAA7C088398299</t>
  </si>
  <si>
    <t>Convenio de colaboración con PROINDSA</t>
  </si>
  <si>
    <t>20413561</t>
  </si>
  <si>
    <t xml:space="preserve">Practicas profesionales </t>
  </si>
  <si>
    <t>ninguna</t>
  </si>
  <si>
    <t>17/06/2023</t>
  </si>
  <si>
    <t>http://www.conalepveracruz.edu.mx/images/2021/TRANSPARENCIA/Convenios/Convenio%20Proindsa.pdf</t>
  </si>
  <si>
    <t>C9E19E1EA21909707202B4CE5ADB9E65</t>
  </si>
  <si>
    <t xml:space="preserve">Convenio General de Colaboración </t>
  </si>
  <si>
    <t>27/04/2021</t>
  </si>
  <si>
    <t>20413544</t>
  </si>
  <si>
    <t xml:space="preserve">Establecer mecanismos de colaboracion entres las partes para desarrollar programas específicos en materia académica, tecnológica y cultural. </t>
  </si>
  <si>
    <t>27/04/2023</t>
  </si>
  <si>
    <t>http://www.conalepveracruz.edu.mx/images/2021/TRANSPARENCIA/Convenios/Convenio%20con%20AFS%20MEXICO.pdf</t>
  </si>
  <si>
    <t>3445255AB8CF3C281926FDAB27362002</t>
  </si>
  <si>
    <t>01/01/2021</t>
  </si>
  <si>
    <t>31/03/2021</t>
  </si>
  <si>
    <t>Convenio de beneficios sobre prestar los servicios de educación para adultos en el estado, que comprende la alfabetización.</t>
  </si>
  <si>
    <t>11/02/2021</t>
  </si>
  <si>
    <t>promoción y Vinculación</t>
  </si>
  <si>
    <t>18316055</t>
  </si>
  <si>
    <t>Establecer mecanismos de colaboración entre las partes para desarrollar programas específicos en materia académica, tecnológica, cultural, el servicio social y prácticas profesionales.</t>
  </si>
  <si>
    <t>Ninguna</t>
  </si>
  <si>
    <t>11/02/2023</t>
  </si>
  <si>
    <t>19/04/2021</t>
  </si>
  <si>
    <t>http://www.conalepveracruz.edu.mx/images/2021/TRANSPARENCIA/Convenios/convenio%20gen.%20Ivea.pdf</t>
  </si>
  <si>
    <t>AF10877A63592578A1F08362436D35E8</t>
  </si>
  <si>
    <t>Convenio de beneficio sobre consultoría y asesoramiento en todos los asuntos relacionados con mujeres empresarias, asociadas o emprendedoras.</t>
  </si>
  <si>
    <t>26/01/2021</t>
  </si>
  <si>
    <t>18316054</t>
  </si>
  <si>
    <t>Establecer las bases para crear un marco de colaboración académica, social y colaborativa entre las partes para fomentar el desarrollo conjunto de las áreas estratégicas en materia de logística, ademas de establecer becas.</t>
  </si>
  <si>
    <t>26/01/2023</t>
  </si>
  <si>
    <t>http://www.conalepveracruz.edu.mx/images/2021/TRANSPARENCIA/Convenios/Convenio%20amexme.pdf</t>
  </si>
  <si>
    <t>72B98D7E8EC398F89F36B2CDDD3A0D4A</t>
  </si>
  <si>
    <t>Convenio de colaboración. Universidad EuroHispanoamericana</t>
  </si>
  <si>
    <t>03/03/2021</t>
  </si>
  <si>
    <t>18316053</t>
  </si>
  <si>
    <t>08/09/2022</t>
  </si>
  <si>
    <t>http://www.conalepveracruz.edu.mx/images/2021/TRANSPARENCIA/Convenios/convenio%20EURO.pdf</t>
  </si>
  <si>
    <t>Falto firma del jefe de servicios escolares por parte de la universidad pero no llego al evento.</t>
  </si>
  <si>
    <t>1F1BAA917C2BA3E8007D614D15FEAB88</t>
  </si>
  <si>
    <t>Convenio de beneficios sobre productos y servicios ópticos y de optometría.</t>
  </si>
  <si>
    <t>28/01/2021</t>
  </si>
  <si>
    <t>18316052</t>
  </si>
  <si>
    <t>Establecer mecanismos de colaboración entre las partes, para brindar modelos promocionales de las activiades que desarrolla ANA Y MÍA.</t>
  </si>
  <si>
    <t>28/01/2022</t>
  </si>
  <si>
    <t>https://www.conalepveracruz.edu.mx/images/2021/TRANSPARENCIA/Convenios/convenio%20optica%20am.pdf</t>
  </si>
  <si>
    <t>4945DBC453A8F6518E8DA80C75CA653B</t>
  </si>
  <si>
    <t>18311733</t>
  </si>
  <si>
    <t>16/04/2021</t>
  </si>
  <si>
    <t>Durante el trimestre enero-marzo 2021, no se formalizaron convenios por el área de Capacitación y Evaluación en Competencias.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</si>
  <si>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</si>
  <si>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</si>
  <si>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</si>
  <si>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</si>
  <si>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</si>
  <si>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</si>
  <si>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</si>
  <si>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</si>
  <si>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</si>
  <si>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42465CCB7FEF07379B918DEF53EEBE16</t>
  </si>
  <si>
    <t>Dorheny</t>
  </si>
  <si>
    <t>García</t>
  </si>
  <si>
    <t>Cayetano</t>
  </si>
  <si>
    <t>STP020520UH5</t>
  </si>
  <si>
    <t>09E23256DA3409239BC037AE483686C0</t>
  </si>
  <si>
    <t>Alma Rosa</t>
  </si>
  <si>
    <t>Bautista</t>
  </si>
  <si>
    <t>Calderón</t>
  </si>
  <si>
    <t>BACA660307N70</t>
  </si>
  <si>
    <t>09E23256DA340923F5A25445627E20E3</t>
  </si>
  <si>
    <t>Bernardo</t>
  </si>
  <si>
    <t>BACB640709398</t>
  </si>
  <si>
    <t>09E23256DA340923B543EF6F570BCEAE</t>
  </si>
  <si>
    <t>Ángel Cristian</t>
  </si>
  <si>
    <t>Morales</t>
  </si>
  <si>
    <t>Rolón</t>
  </si>
  <si>
    <t>MORA761208NA9</t>
  </si>
  <si>
    <t>09E23256DA3409236274C35A4E5F05BD</t>
  </si>
  <si>
    <t>Gerardo Adrían</t>
  </si>
  <si>
    <t>Pérez</t>
  </si>
  <si>
    <t>GAEG791021JX1</t>
  </si>
  <si>
    <t>09E23256DA34092375607E4C12975FB2</t>
  </si>
  <si>
    <t>Lulia Liz</t>
  </si>
  <si>
    <t>González</t>
  </si>
  <si>
    <t>Cruz</t>
  </si>
  <si>
    <t>GOCL750704T34</t>
  </si>
  <si>
    <t>09E23256DA340923BEC5B8ED359D70E9</t>
  </si>
  <si>
    <t>Lorenzo Carlos</t>
  </si>
  <si>
    <t>Collado</t>
  </si>
  <si>
    <t>Cabrera</t>
  </si>
  <si>
    <t>COCL730726171</t>
  </si>
  <si>
    <t>09E23256DA340923297831732A2D7A8B</t>
  </si>
  <si>
    <t>Luis Ángel</t>
  </si>
  <si>
    <t>Mora</t>
  </si>
  <si>
    <t>Martínez</t>
  </si>
  <si>
    <t>MOML8907149W4</t>
  </si>
  <si>
    <t>09E23256DA3409232569ADFCF44A5761</t>
  </si>
  <si>
    <t>Antonio</t>
  </si>
  <si>
    <t>Rosado</t>
  </si>
  <si>
    <t>Reyes</t>
  </si>
  <si>
    <t>RORA78093030</t>
  </si>
  <si>
    <t>09E23256DA340923036B5AD499B34FB8</t>
  </si>
  <si>
    <t>Carlos Alberto</t>
  </si>
  <si>
    <t>Hernández</t>
  </si>
  <si>
    <t>Ceballos</t>
  </si>
  <si>
    <t>HECC9207166E3</t>
  </si>
  <si>
    <t>09E23256DA3409236D36DD8B34F79313</t>
  </si>
  <si>
    <t>Agustín</t>
  </si>
  <si>
    <t>Zamudio</t>
  </si>
  <si>
    <t>Ruíz</t>
  </si>
  <si>
    <t>DRA7704266J9</t>
  </si>
  <si>
    <t>D26B34400B4AC3E986029ED8EC9C9516</t>
  </si>
  <si>
    <t>Luis Enrique</t>
  </si>
  <si>
    <t>Vázquez</t>
  </si>
  <si>
    <t>CEV031007SU2</t>
  </si>
  <si>
    <t>D26B34400B4AC3E92C4A5DA578D2A5C2</t>
  </si>
  <si>
    <t>Monserrat</t>
  </si>
  <si>
    <t>Coll</t>
  </si>
  <si>
    <t>Armengol</t>
  </si>
  <si>
    <t>COAM400906AM5</t>
  </si>
  <si>
    <t>D26B34400B4AC3E97A2EF64EA6BF820D</t>
  </si>
  <si>
    <t>Fernando</t>
  </si>
  <si>
    <t>Trueba</t>
  </si>
  <si>
    <t>THO771114NZ1</t>
  </si>
  <si>
    <t>D26B34400B4AC3E984579F5802D176AB</t>
  </si>
  <si>
    <t>Igor Fidel</t>
  </si>
  <si>
    <t>Rojí</t>
  </si>
  <si>
    <t>López</t>
  </si>
  <si>
    <t>MOV850101GT3</t>
  </si>
  <si>
    <t>D26B34400B4AC3E936B391BEF1C4920A</t>
  </si>
  <si>
    <t>victor Antonio</t>
  </si>
  <si>
    <t>Tejeda</t>
  </si>
  <si>
    <t>Solis</t>
  </si>
  <si>
    <t>PGR091112952</t>
  </si>
  <si>
    <t>D26B34400B4AC3E9BEFB4FD4B45BCE04</t>
  </si>
  <si>
    <t>Oscar Armando</t>
  </si>
  <si>
    <t>Estrada</t>
  </si>
  <si>
    <t>Buñuelos</t>
  </si>
  <si>
    <t>ODO120810J51</t>
  </si>
  <si>
    <t>D26B34400B4AC3E96B00194F6A1F16B9</t>
  </si>
  <si>
    <t>Erika</t>
  </si>
  <si>
    <t>Tress</t>
  </si>
  <si>
    <t>Brito</t>
  </si>
  <si>
    <t>XXXXXXXXX</t>
  </si>
  <si>
    <t>D26B34400B4AC3E98E91D4E0C529E858</t>
  </si>
  <si>
    <t>José Francisco</t>
  </si>
  <si>
    <t>Benítez</t>
  </si>
  <si>
    <t>Manzur</t>
  </si>
  <si>
    <t>USO940219740</t>
  </si>
  <si>
    <t>D26B34400B4AC3E97B263AE6CF2DAC5C</t>
  </si>
  <si>
    <t>Marcelino</t>
  </si>
  <si>
    <t>Muñoz</t>
  </si>
  <si>
    <t>Sanchez</t>
  </si>
  <si>
    <t>FJO100914CK7</t>
  </si>
  <si>
    <t>D26B34400B4AC3E9A5F880933A957403</t>
  </si>
  <si>
    <t>Omar</t>
  </si>
  <si>
    <t>Daza</t>
  </si>
  <si>
    <t>DASO790303AP6</t>
  </si>
  <si>
    <t>23C1451B6EC2AE513496F81627D26CDB</t>
  </si>
  <si>
    <t>María de los Ángeles</t>
  </si>
  <si>
    <t>Luna</t>
  </si>
  <si>
    <t>Hernandez</t>
  </si>
  <si>
    <t>LKX04072683A</t>
  </si>
  <si>
    <t>23C1451B6EC2AE51589FD223EBECBE05</t>
  </si>
  <si>
    <t>Marisol</t>
  </si>
  <si>
    <t>Gutierrez</t>
  </si>
  <si>
    <t>Pontón</t>
  </si>
  <si>
    <t>GUPM721218EK6</t>
  </si>
  <si>
    <t>23C1451B6EC2AE5113F8099AB4023E7F</t>
  </si>
  <si>
    <t>Claudio David</t>
  </si>
  <si>
    <t>Serdio</t>
  </si>
  <si>
    <t>Jiménez</t>
  </si>
  <si>
    <t>AFA1102102K0</t>
  </si>
  <si>
    <t>245DF5233540556029E72FEF034CF583</t>
  </si>
  <si>
    <t>245DF52335405560C35CB6EC266A46F9</t>
  </si>
  <si>
    <t>245DF5233540556057FCC8288E77394F</t>
  </si>
  <si>
    <t>245DF52335405560316B0671F25A8598</t>
  </si>
  <si>
    <t>245DF52335405560E609F68A6BC5C0E2</t>
  </si>
  <si>
    <t>245DF523354055609A3DA8611CF73948</t>
  </si>
  <si>
    <t>245DF523354055604CAA8DC3619037BD</t>
  </si>
  <si>
    <t>245DF523354055605E259BA647D4880D</t>
  </si>
  <si>
    <t>245DF52335405560DA4FD0E15338E516</t>
  </si>
  <si>
    <t>10328655F7ACA8644E0EAE43C538A6DA</t>
  </si>
  <si>
    <t>10328655F7ACA8643CA3AB7DCD6F2D3B</t>
  </si>
  <si>
    <t>10328655F7ACA8647A767A1D6C226332</t>
  </si>
  <si>
    <t>10328655F7ACA864FCC12BDB8645486F</t>
  </si>
  <si>
    <t>10328655F7ACA864827084E32E49E4BA</t>
  </si>
  <si>
    <t>10328655F7ACA864E58981FC2CEF86C1</t>
  </si>
  <si>
    <t>10328655F7ACA86411A34AAAFD43AFBB</t>
  </si>
  <si>
    <t>10328655F7ACA8647E0D8C28B79ABD49</t>
  </si>
  <si>
    <t>10328655F7ACA864F98EC11E86CC8BF4</t>
  </si>
  <si>
    <t>10328655F7ACA8649FAB282F0C8A57DF</t>
  </si>
  <si>
    <t>EF2930EB9C92EB4152A68FEA3013754F</t>
  </si>
  <si>
    <t>EF2930EB9C92EB41077803930608BB1E</t>
  </si>
  <si>
    <t>EF2930EB9C92EB41378C056BCE76A81B</t>
  </si>
  <si>
    <t>EF2930EB9C92EB41CD7D6B3FD0DFA6F7</t>
  </si>
  <si>
    <t>EF2930EB9C92EB41560EEDD50C51D453</t>
  </si>
  <si>
    <t>D766A6439C1C363947B8F6277B8F1FE0</t>
  </si>
  <si>
    <t>D766A6439C1C3639AAABB0262650E110</t>
  </si>
  <si>
    <t>D766A6439C1C3639FB7504C31595289E</t>
  </si>
  <si>
    <t>D766A6439C1C3639D4CF3293261D3AD6</t>
  </si>
  <si>
    <t>D766A6439C1C3639538FC56E06D6DD95</t>
  </si>
  <si>
    <t>D766A6439C1C3639C50FAF8201F8BA1D</t>
  </si>
  <si>
    <t>D52CB018E22585D4AF995DC01EF86E44</t>
  </si>
  <si>
    <t>D52CB018E22585D4D6BC91D9803A47D5</t>
  </si>
  <si>
    <t>D766A6439C1C3639CCE3FAF7C8A7C4B3</t>
  </si>
  <si>
    <t>D766A6439C1C3639E47E084FC6438D99</t>
  </si>
  <si>
    <t>D766A6439C1C363910F5EE7AE522A479</t>
  </si>
  <si>
    <t>D766A6439C1C36399A34FBD3F02CF313</t>
  </si>
  <si>
    <t>D52CB018E22585D46B675F6826B7DF56</t>
  </si>
  <si>
    <t>D52CB018E22585D4A10B75875E085717</t>
  </si>
  <si>
    <t>D52CB018E22585D4A3EB53424CDAE27A</t>
  </si>
  <si>
    <t>D52CB018E22585D4A442D659114073F9</t>
  </si>
  <si>
    <t>D52CB018E22585D47AC9DCD0A1E9526D</t>
  </si>
  <si>
    <t>5C0AB5F92D7754F81F2693CA55DD91D5</t>
  </si>
  <si>
    <t>D52CB018E22585D40B7EAA98B374F41B</t>
  </si>
  <si>
    <t>D52CB018E22585D41DA7666F9136F6DD</t>
  </si>
  <si>
    <t>D52CB018E22585D44403A4361B001719</t>
  </si>
  <si>
    <t>5C0AB5F92D7754F8AA7F87624C7850A9</t>
  </si>
  <si>
    <t>5C0AB5F92D7754F8413665AEB428C724</t>
  </si>
  <si>
    <t>5C0AB5F92D7754F8E50434010059A09A</t>
  </si>
  <si>
    <t>9F0599C539C0CAEA864AC6B1EDE8913E</t>
  </si>
  <si>
    <t>Héctor Leonel</t>
  </si>
  <si>
    <t>Amezcua</t>
  </si>
  <si>
    <t>Cardiel</t>
  </si>
  <si>
    <t>Instituto Veracruzano de Educación para Adultos (IVEA)</t>
  </si>
  <si>
    <t>0EA64030EEA8AD868EDAA03513B25E86</t>
  </si>
  <si>
    <t>Hilda Luisa</t>
  </si>
  <si>
    <t>Contreras</t>
  </si>
  <si>
    <t>AMEXME XALAPA</t>
  </si>
  <si>
    <t>BD25CF2D832908A2297FDDBA7AC67805</t>
  </si>
  <si>
    <t>Ruth María</t>
  </si>
  <si>
    <t>Rodríguez</t>
  </si>
  <si>
    <t>Universidad Eurohispanoamericana</t>
  </si>
  <si>
    <t>AA757923113741E6D71186FFB4FB375D</t>
  </si>
  <si>
    <t>Erick Olmedo</t>
  </si>
  <si>
    <t>Yudico</t>
  </si>
  <si>
    <t>Cortés</t>
  </si>
  <si>
    <t>Optica Ana y 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</si>
</sst>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10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24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4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4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58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57</v>
      </c>
      <c r="D9" s="3" t="s">
        <v>58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68</v>
      </c>
      <c r="N9" s="3" t="s">
        <v>73</v>
      </c>
      <c r="O9" s="3" t="s">
        <v>74</v>
      </c>
      <c r="P9" s="3" t="s">
        <v>75</v>
      </c>
      <c r="Q9" s="3" t="s">
        <v>59</v>
      </c>
      <c r="R9" s="3" t="s">
        <v>76</v>
      </c>
      <c r="S9" s="3" t="s">
        <v>77</v>
      </c>
      <c r="T9" s="3" t="s">
        <v>58</v>
      </c>
      <c r="U9" s="3" t="s">
        <v>59</v>
      </c>
    </row>
    <row r="10" spans="1:21" ht="45" customHeight="1" x14ac:dyDescent="0.25">
      <c r="A10" s="3" t="s">
        <v>78</v>
      </c>
      <c r="B10" s="3" t="s">
        <v>56</v>
      </c>
      <c r="C10" s="3" t="s">
        <v>57</v>
      </c>
      <c r="D10" s="3" t="s">
        <v>58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71</v>
      </c>
      <c r="K10" s="3" t="s">
        <v>72</v>
      </c>
      <c r="L10" s="3" t="s">
        <v>72</v>
      </c>
      <c r="M10" s="3" t="s">
        <v>81</v>
      </c>
      <c r="N10" s="3" t="s">
        <v>84</v>
      </c>
      <c r="O10" s="3" t="s">
        <v>74</v>
      </c>
      <c r="P10" s="3" t="s">
        <v>85</v>
      </c>
      <c r="Q10" s="3" t="s">
        <v>59</v>
      </c>
      <c r="R10" s="3" t="s">
        <v>76</v>
      </c>
      <c r="S10" s="3" t="s">
        <v>77</v>
      </c>
      <c r="T10" s="3" t="s">
        <v>58</v>
      </c>
      <c r="U10" s="3" t="s">
        <v>59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79</v>
      </c>
      <c r="F11" s="3" t="s">
        <v>87</v>
      </c>
      <c r="G11" s="3" t="s">
        <v>81</v>
      </c>
      <c r="H11" s="3" t="s">
        <v>82</v>
      </c>
      <c r="I11" s="3" t="s">
        <v>88</v>
      </c>
      <c r="J11" s="3" t="s">
        <v>71</v>
      </c>
      <c r="K11" s="3" t="s">
        <v>72</v>
      </c>
      <c r="L11" s="3" t="s">
        <v>72</v>
      </c>
      <c r="M11" s="3" t="s">
        <v>81</v>
      </c>
      <c r="N11" s="3" t="s">
        <v>84</v>
      </c>
      <c r="O11" s="3" t="s">
        <v>74</v>
      </c>
      <c r="P11" s="3" t="s">
        <v>89</v>
      </c>
      <c r="Q11" s="3" t="s">
        <v>59</v>
      </c>
      <c r="R11" s="3" t="s">
        <v>76</v>
      </c>
      <c r="S11" s="3" t="s">
        <v>77</v>
      </c>
      <c r="T11" s="3" t="s">
        <v>58</v>
      </c>
      <c r="U11" s="3" t="s">
        <v>59</v>
      </c>
    </row>
    <row r="12" spans="1:21" ht="45" customHeight="1" x14ac:dyDescent="0.25">
      <c r="A12" s="3" t="s">
        <v>90</v>
      </c>
      <c r="B12" s="3" t="s">
        <v>56</v>
      </c>
      <c r="C12" s="3" t="s">
        <v>57</v>
      </c>
      <c r="D12" s="3" t="s">
        <v>58</v>
      </c>
      <c r="E12" s="3" t="s">
        <v>79</v>
      </c>
      <c r="F12" s="3" t="s">
        <v>91</v>
      </c>
      <c r="G12" s="3" t="s">
        <v>81</v>
      </c>
      <c r="H12" s="3" t="s">
        <v>82</v>
      </c>
      <c r="I12" s="3" t="s">
        <v>92</v>
      </c>
      <c r="J12" s="3" t="s">
        <v>71</v>
      </c>
      <c r="K12" s="3" t="s">
        <v>72</v>
      </c>
      <c r="L12" s="3" t="s">
        <v>72</v>
      </c>
      <c r="M12" s="3" t="s">
        <v>81</v>
      </c>
      <c r="N12" s="3" t="s">
        <v>84</v>
      </c>
      <c r="O12" s="3" t="s">
        <v>74</v>
      </c>
      <c r="P12" s="3" t="s">
        <v>93</v>
      </c>
      <c r="Q12" s="3" t="s">
        <v>59</v>
      </c>
      <c r="R12" s="3" t="s">
        <v>76</v>
      </c>
      <c r="S12" s="3" t="s">
        <v>77</v>
      </c>
      <c r="T12" s="3" t="s">
        <v>58</v>
      </c>
      <c r="U12" s="3" t="s">
        <v>59</v>
      </c>
    </row>
    <row r="13" spans="1:21" ht="45" customHeight="1" x14ac:dyDescent="0.25">
      <c r="A13" s="3" t="s">
        <v>94</v>
      </c>
      <c r="B13" s="3" t="s">
        <v>56</v>
      </c>
      <c r="C13" s="3" t="s">
        <v>57</v>
      </c>
      <c r="D13" s="3" t="s">
        <v>58</v>
      </c>
      <c r="E13" s="3" t="s">
        <v>79</v>
      </c>
      <c r="F13" s="3" t="s">
        <v>95</v>
      </c>
      <c r="G13" s="3" t="s">
        <v>81</v>
      </c>
      <c r="H13" s="3" t="s">
        <v>82</v>
      </c>
      <c r="I13" s="3" t="s">
        <v>96</v>
      </c>
      <c r="J13" s="3" t="s">
        <v>71</v>
      </c>
      <c r="K13" s="3" t="s">
        <v>72</v>
      </c>
      <c r="L13" s="3" t="s">
        <v>72</v>
      </c>
      <c r="M13" s="3" t="s">
        <v>81</v>
      </c>
      <c r="N13" s="3" t="s">
        <v>84</v>
      </c>
      <c r="O13" s="3" t="s">
        <v>74</v>
      </c>
      <c r="P13" s="3" t="s">
        <v>97</v>
      </c>
      <c r="Q13" s="3" t="s">
        <v>59</v>
      </c>
      <c r="R13" s="3" t="s">
        <v>76</v>
      </c>
      <c r="S13" s="3" t="s">
        <v>77</v>
      </c>
      <c r="T13" s="3" t="s">
        <v>58</v>
      </c>
      <c r="U13" s="3" t="s">
        <v>59</v>
      </c>
    </row>
    <row r="14" spans="1:21" ht="45" customHeight="1" x14ac:dyDescent="0.25">
      <c r="A14" s="3" t="s">
        <v>98</v>
      </c>
      <c r="B14" s="3" t="s">
        <v>56</v>
      </c>
      <c r="C14" s="3" t="s">
        <v>57</v>
      </c>
      <c r="D14" s="3" t="s">
        <v>58</v>
      </c>
      <c r="E14" s="3" t="s">
        <v>79</v>
      </c>
      <c r="F14" s="3" t="s">
        <v>99</v>
      </c>
      <c r="G14" s="3" t="s">
        <v>81</v>
      </c>
      <c r="H14" s="3" t="s">
        <v>82</v>
      </c>
      <c r="I14" s="3" t="s">
        <v>100</v>
      </c>
      <c r="J14" s="3" t="s">
        <v>71</v>
      </c>
      <c r="K14" s="3" t="s">
        <v>72</v>
      </c>
      <c r="L14" s="3" t="s">
        <v>72</v>
      </c>
      <c r="M14" s="3" t="s">
        <v>81</v>
      </c>
      <c r="N14" s="3" t="s">
        <v>84</v>
      </c>
      <c r="O14" s="3" t="s">
        <v>74</v>
      </c>
      <c r="P14" s="3" t="s">
        <v>101</v>
      </c>
      <c r="Q14" s="3" t="s">
        <v>59</v>
      </c>
      <c r="R14" s="3" t="s">
        <v>76</v>
      </c>
      <c r="S14" s="3" t="s">
        <v>77</v>
      </c>
      <c r="T14" s="3" t="s">
        <v>58</v>
      </c>
      <c r="U14" s="3" t="s">
        <v>59</v>
      </c>
    </row>
    <row r="15" spans="1:21" ht="45" customHeight="1" x14ac:dyDescent="0.25">
      <c r="A15" s="3" t="s">
        <v>102</v>
      </c>
      <c r="B15" s="3" t="s">
        <v>56</v>
      </c>
      <c r="C15" s="3" t="s">
        <v>57</v>
      </c>
      <c r="D15" s="3" t="s">
        <v>58</v>
      </c>
      <c r="E15" s="3" t="s">
        <v>79</v>
      </c>
      <c r="F15" s="3" t="s">
        <v>103</v>
      </c>
      <c r="G15" s="3" t="s">
        <v>81</v>
      </c>
      <c r="H15" s="3" t="s">
        <v>82</v>
      </c>
      <c r="I15" s="3" t="s">
        <v>104</v>
      </c>
      <c r="J15" s="3" t="s">
        <v>71</v>
      </c>
      <c r="K15" s="3" t="s">
        <v>72</v>
      </c>
      <c r="L15" s="3" t="s">
        <v>72</v>
      </c>
      <c r="M15" s="3" t="s">
        <v>81</v>
      </c>
      <c r="N15" s="3" t="s">
        <v>84</v>
      </c>
      <c r="O15" s="3" t="s">
        <v>74</v>
      </c>
      <c r="P15" s="3" t="s">
        <v>105</v>
      </c>
      <c r="Q15" s="3" t="s">
        <v>59</v>
      </c>
      <c r="R15" s="3" t="s">
        <v>76</v>
      </c>
      <c r="S15" s="3" t="s">
        <v>77</v>
      </c>
      <c r="T15" s="3" t="s">
        <v>58</v>
      </c>
      <c r="U15" s="3" t="s">
        <v>59</v>
      </c>
    </row>
    <row r="16" spans="1:21" ht="45" customHeight="1" x14ac:dyDescent="0.25">
      <c r="A16" s="3" t="s">
        <v>106</v>
      </c>
      <c r="B16" s="3" t="s">
        <v>56</v>
      </c>
      <c r="C16" s="3" t="s">
        <v>57</v>
      </c>
      <c r="D16" s="3" t="s">
        <v>58</v>
      </c>
      <c r="E16" s="3" t="s">
        <v>79</v>
      </c>
      <c r="F16" s="3" t="s">
        <v>107</v>
      </c>
      <c r="G16" s="3" t="s">
        <v>81</v>
      </c>
      <c r="H16" s="3" t="s">
        <v>82</v>
      </c>
      <c r="I16" s="3" t="s">
        <v>108</v>
      </c>
      <c r="J16" s="3" t="s">
        <v>71</v>
      </c>
      <c r="K16" s="3" t="s">
        <v>72</v>
      </c>
      <c r="L16" s="3" t="s">
        <v>72</v>
      </c>
      <c r="M16" s="3" t="s">
        <v>81</v>
      </c>
      <c r="N16" s="3" t="s">
        <v>84</v>
      </c>
      <c r="O16" s="3" t="s">
        <v>74</v>
      </c>
      <c r="P16" s="3" t="s">
        <v>109</v>
      </c>
      <c r="Q16" s="3" t="s">
        <v>59</v>
      </c>
      <c r="R16" s="3" t="s">
        <v>76</v>
      </c>
      <c r="S16" s="3" t="s">
        <v>77</v>
      </c>
      <c r="T16" s="3" t="s">
        <v>58</v>
      </c>
      <c r="U16" s="3" t="s">
        <v>59</v>
      </c>
    </row>
    <row r="17" spans="1:21" ht="45" customHeight="1" x14ac:dyDescent="0.25">
      <c r="A17" s="3" t="s">
        <v>110</v>
      </c>
      <c r="B17" s="3" t="s">
        <v>56</v>
      </c>
      <c r="C17" s="3" t="s">
        <v>57</v>
      </c>
      <c r="D17" s="3" t="s">
        <v>58</v>
      </c>
      <c r="E17" s="3" t="s">
        <v>79</v>
      </c>
      <c r="F17" s="3" t="s">
        <v>111</v>
      </c>
      <c r="G17" s="3" t="s">
        <v>112</v>
      </c>
      <c r="H17" s="3" t="s">
        <v>113</v>
      </c>
      <c r="I17" s="3" t="s">
        <v>114</v>
      </c>
      <c r="J17" s="3" t="s">
        <v>71</v>
      </c>
      <c r="K17" s="3" t="s">
        <v>72</v>
      </c>
      <c r="L17" s="3" t="s">
        <v>72</v>
      </c>
      <c r="M17" s="3" t="s">
        <v>115</v>
      </c>
      <c r="N17" s="3" t="s">
        <v>116</v>
      </c>
      <c r="O17" s="3" t="s">
        <v>74</v>
      </c>
      <c r="P17" s="3" t="s">
        <v>117</v>
      </c>
      <c r="Q17" s="3" t="s">
        <v>59</v>
      </c>
      <c r="R17" s="3" t="s">
        <v>76</v>
      </c>
      <c r="S17" s="3" t="s">
        <v>77</v>
      </c>
      <c r="T17" s="3" t="s">
        <v>58</v>
      </c>
      <c r="U17" s="3" t="s">
        <v>59</v>
      </c>
    </row>
    <row r="18" spans="1:21" ht="45" customHeight="1" x14ac:dyDescent="0.25">
      <c r="A18" s="3" t="s">
        <v>118</v>
      </c>
      <c r="B18" s="3" t="s">
        <v>56</v>
      </c>
      <c r="C18" s="3" t="s">
        <v>57</v>
      </c>
      <c r="D18" s="3" t="s">
        <v>58</v>
      </c>
      <c r="E18" s="3" t="s">
        <v>79</v>
      </c>
      <c r="F18" s="3" t="s">
        <v>119</v>
      </c>
      <c r="G18" s="3" t="s">
        <v>120</v>
      </c>
      <c r="H18" s="3" t="s">
        <v>121</v>
      </c>
      <c r="I18" s="3" t="s">
        <v>122</v>
      </c>
      <c r="J18" s="3" t="s">
        <v>71</v>
      </c>
      <c r="K18" s="3" t="s">
        <v>72</v>
      </c>
      <c r="L18" s="3" t="s">
        <v>72</v>
      </c>
      <c r="M18" s="3" t="s">
        <v>120</v>
      </c>
      <c r="N18" s="3" t="s">
        <v>123</v>
      </c>
      <c r="O18" s="3" t="s">
        <v>74</v>
      </c>
      <c r="P18" s="3" t="s">
        <v>124</v>
      </c>
      <c r="Q18" s="3" t="s">
        <v>59</v>
      </c>
      <c r="R18" s="3" t="s">
        <v>76</v>
      </c>
      <c r="S18" s="3" t="s">
        <v>77</v>
      </c>
      <c r="T18" s="3" t="s">
        <v>58</v>
      </c>
      <c r="U18" s="3" t="s">
        <v>125</v>
      </c>
    </row>
    <row r="19" spans="1:21" ht="45" customHeight="1" x14ac:dyDescent="0.25">
      <c r="A19" s="3" t="s">
        <v>126</v>
      </c>
      <c r="B19" s="3" t="s">
        <v>56</v>
      </c>
      <c r="C19" s="3" t="s">
        <v>57</v>
      </c>
      <c r="D19" s="3" t="s">
        <v>58</v>
      </c>
      <c r="E19" s="3" t="s">
        <v>79</v>
      </c>
      <c r="F19" s="3" t="s">
        <v>127</v>
      </c>
      <c r="G19" s="3" t="s">
        <v>128</v>
      </c>
      <c r="H19" s="3" t="s">
        <v>129</v>
      </c>
      <c r="I19" s="3" t="s">
        <v>130</v>
      </c>
      <c r="J19" s="3" t="s">
        <v>71</v>
      </c>
      <c r="K19" s="3" t="s">
        <v>72</v>
      </c>
      <c r="L19" s="3" t="s">
        <v>72</v>
      </c>
      <c r="M19" s="3" t="s">
        <v>128</v>
      </c>
      <c r="N19" s="3" t="s">
        <v>131</v>
      </c>
      <c r="O19" s="3" t="s">
        <v>74</v>
      </c>
      <c r="P19" s="3" t="s">
        <v>132</v>
      </c>
      <c r="Q19" s="3" t="s">
        <v>59</v>
      </c>
      <c r="R19" s="3" t="s">
        <v>76</v>
      </c>
      <c r="S19" s="3" t="s">
        <v>77</v>
      </c>
      <c r="T19" s="3" t="s">
        <v>58</v>
      </c>
      <c r="U19" s="3" t="s">
        <v>59</v>
      </c>
    </row>
    <row r="20" spans="1:21" ht="45" customHeight="1" x14ac:dyDescent="0.25">
      <c r="A20" s="3" t="s">
        <v>133</v>
      </c>
      <c r="B20" s="3" t="s">
        <v>56</v>
      </c>
      <c r="C20" s="3" t="s">
        <v>57</v>
      </c>
      <c r="D20" s="3" t="s">
        <v>58</v>
      </c>
      <c r="E20" s="3" t="s">
        <v>79</v>
      </c>
      <c r="F20" s="3" t="s">
        <v>134</v>
      </c>
      <c r="G20" s="3" t="s">
        <v>135</v>
      </c>
      <c r="H20" s="3" t="s">
        <v>136</v>
      </c>
      <c r="I20" s="3" t="s">
        <v>137</v>
      </c>
      <c r="J20" s="3" t="s">
        <v>71</v>
      </c>
      <c r="K20" s="3" t="s">
        <v>72</v>
      </c>
      <c r="L20" s="3" t="s">
        <v>72</v>
      </c>
      <c r="M20" s="3" t="s">
        <v>135</v>
      </c>
      <c r="N20" s="3" t="s">
        <v>138</v>
      </c>
      <c r="O20" s="3" t="s">
        <v>74</v>
      </c>
      <c r="P20" s="3" t="s">
        <v>139</v>
      </c>
      <c r="Q20" s="3" t="s">
        <v>59</v>
      </c>
      <c r="R20" s="3" t="s">
        <v>76</v>
      </c>
      <c r="S20" s="3" t="s">
        <v>77</v>
      </c>
      <c r="T20" s="3" t="s">
        <v>58</v>
      </c>
      <c r="U20" s="3" t="s">
        <v>140</v>
      </c>
    </row>
    <row r="21" spans="1:21" ht="45" customHeight="1" x14ac:dyDescent="0.25">
      <c r="A21" s="3" t="s">
        <v>141</v>
      </c>
      <c r="B21" s="3" t="s">
        <v>56</v>
      </c>
      <c r="C21" s="3" t="s">
        <v>57</v>
      </c>
      <c r="D21" s="3" t="s">
        <v>58</v>
      </c>
      <c r="E21" s="3" t="s">
        <v>79</v>
      </c>
      <c r="F21" s="3" t="s">
        <v>142</v>
      </c>
      <c r="G21" s="3" t="s">
        <v>143</v>
      </c>
      <c r="H21" s="3" t="s">
        <v>144</v>
      </c>
      <c r="I21" s="3" t="s">
        <v>145</v>
      </c>
      <c r="J21" s="3" t="s">
        <v>71</v>
      </c>
      <c r="K21" s="3" t="s">
        <v>72</v>
      </c>
      <c r="L21" s="3" t="s">
        <v>72</v>
      </c>
      <c r="M21" s="3" t="s">
        <v>143</v>
      </c>
      <c r="N21" s="3" t="s">
        <v>146</v>
      </c>
      <c r="O21" s="3" t="s">
        <v>74</v>
      </c>
      <c r="P21" s="3" t="s">
        <v>147</v>
      </c>
      <c r="Q21" s="3" t="s">
        <v>59</v>
      </c>
      <c r="R21" s="3" t="s">
        <v>76</v>
      </c>
      <c r="S21" s="3" t="s">
        <v>77</v>
      </c>
      <c r="T21" s="3" t="s">
        <v>58</v>
      </c>
      <c r="U21" s="3" t="s">
        <v>125</v>
      </c>
    </row>
    <row r="22" spans="1:21" ht="45" customHeight="1" x14ac:dyDescent="0.25">
      <c r="A22" s="3" t="s">
        <v>148</v>
      </c>
      <c r="B22" s="3" t="s">
        <v>56</v>
      </c>
      <c r="C22" s="3" t="s">
        <v>57</v>
      </c>
      <c r="D22" s="3" t="s">
        <v>58</v>
      </c>
      <c r="E22" s="3" t="s">
        <v>79</v>
      </c>
      <c r="F22" s="3" t="s">
        <v>149</v>
      </c>
      <c r="G22" s="3" t="s">
        <v>150</v>
      </c>
      <c r="H22" s="3" t="s">
        <v>144</v>
      </c>
      <c r="I22" s="3" t="s">
        <v>151</v>
      </c>
      <c r="J22" s="3" t="s">
        <v>71</v>
      </c>
      <c r="K22" s="3" t="s">
        <v>72</v>
      </c>
      <c r="L22" s="3" t="s">
        <v>72</v>
      </c>
      <c r="M22" s="3" t="s">
        <v>150</v>
      </c>
      <c r="N22" s="3" t="s">
        <v>152</v>
      </c>
      <c r="O22" s="3" t="s">
        <v>74</v>
      </c>
      <c r="P22" s="3" t="s">
        <v>153</v>
      </c>
      <c r="Q22" s="3" t="s">
        <v>59</v>
      </c>
      <c r="R22" s="3" t="s">
        <v>76</v>
      </c>
      <c r="S22" s="3" t="s">
        <v>77</v>
      </c>
      <c r="T22" s="3" t="s">
        <v>58</v>
      </c>
      <c r="U22" s="3" t="s">
        <v>125</v>
      </c>
    </row>
    <row r="23" spans="1:21" ht="45" customHeight="1" x14ac:dyDescent="0.25">
      <c r="A23" s="3" t="s">
        <v>154</v>
      </c>
      <c r="B23" s="3" t="s">
        <v>56</v>
      </c>
      <c r="C23" s="3" t="s">
        <v>57</v>
      </c>
      <c r="D23" s="3" t="s">
        <v>58</v>
      </c>
      <c r="E23" s="3" t="s">
        <v>66</v>
      </c>
      <c r="F23" s="3" t="s">
        <v>155</v>
      </c>
      <c r="G23" s="3" t="s">
        <v>150</v>
      </c>
      <c r="H23" s="3" t="s">
        <v>144</v>
      </c>
      <c r="I23" s="3" t="s">
        <v>156</v>
      </c>
      <c r="J23" s="3" t="s">
        <v>71</v>
      </c>
      <c r="K23" s="3" t="s">
        <v>72</v>
      </c>
      <c r="L23" s="3" t="s">
        <v>72</v>
      </c>
      <c r="M23" s="3" t="s">
        <v>150</v>
      </c>
      <c r="N23" s="3" t="s">
        <v>152</v>
      </c>
      <c r="O23" s="3" t="s">
        <v>74</v>
      </c>
      <c r="P23" s="3" t="s">
        <v>157</v>
      </c>
      <c r="Q23" s="3" t="s">
        <v>59</v>
      </c>
      <c r="R23" s="3" t="s">
        <v>76</v>
      </c>
      <c r="S23" s="3" t="s">
        <v>77</v>
      </c>
      <c r="T23" s="3" t="s">
        <v>58</v>
      </c>
      <c r="U23" s="3" t="s">
        <v>125</v>
      </c>
    </row>
    <row r="24" spans="1:21" ht="45" customHeight="1" x14ac:dyDescent="0.25">
      <c r="A24" s="3" t="s">
        <v>158</v>
      </c>
      <c r="B24" s="3" t="s">
        <v>56</v>
      </c>
      <c r="C24" s="3" t="s">
        <v>57</v>
      </c>
      <c r="D24" s="3" t="s">
        <v>58</v>
      </c>
      <c r="E24" s="3" t="s">
        <v>79</v>
      </c>
      <c r="F24" s="3" t="s">
        <v>159</v>
      </c>
      <c r="G24" s="3" t="s">
        <v>160</v>
      </c>
      <c r="H24" s="3" t="s">
        <v>144</v>
      </c>
      <c r="I24" s="3" t="s">
        <v>161</v>
      </c>
      <c r="J24" s="3" t="s">
        <v>71</v>
      </c>
      <c r="K24" s="3" t="s">
        <v>72</v>
      </c>
      <c r="L24" s="3" t="s">
        <v>72</v>
      </c>
      <c r="M24" s="3" t="s">
        <v>160</v>
      </c>
      <c r="N24" s="3" t="s">
        <v>162</v>
      </c>
      <c r="O24" s="3" t="s">
        <v>74</v>
      </c>
      <c r="P24" s="3" t="s">
        <v>163</v>
      </c>
      <c r="Q24" s="3" t="s">
        <v>59</v>
      </c>
      <c r="R24" s="3" t="s">
        <v>76</v>
      </c>
      <c r="S24" s="3" t="s">
        <v>77</v>
      </c>
      <c r="T24" s="3" t="s">
        <v>58</v>
      </c>
      <c r="U24" s="3" t="s">
        <v>125</v>
      </c>
    </row>
    <row r="25" spans="1:21" ht="45" customHeight="1" x14ac:dyDescent="0.25">
      <c r="A25" s="3" t="s">
        <v>164</v>
      </c>
      <c r="B25" s="3" t="s">
        <v>56</v>
      </c>
      <c r="C25" s="3" t="s">
        <v>57</v>
      </c>
      <c r="D25" s="3" t="s">
        <v>58</v>
      </c>
      <c r="E25" s="3" t="s">
        <v>79</v>
      </c>
      <c r="F25" s="3" t="s">
        <v>165</v>
      </c>
      <c r="G25" s="3" t="s">
        <v>166</v>
      </c>
      <c r="H25" s="3" t="s">
        <v>144</v>
      </c>
      <c r="I25" s="3" t="s">
        <v>167</v>
      </c>
      <c r="J25" s="3" t="s">
        <v>71</v>
      </c>
      <c r="K25" s="3" t="s">
        <v>72</v>
      </c>
      <c r="L25" s="3" t="s">
        <v>72</v>
      </c>
      <c r="M25" s="3" t="s">
        <v>168</v>
      </c>
      <c r="N25" s="3" t="s">
        <v>169</v>
      </c>
      <c r="O25" s="3" t="s">
        <v>74</v>
      </c>
      <c r="P25" s="3" t="s">
        <v>170</v>
      </c>
      <c r="Q25" s="3" t="s">
        <v>59</v>
      </c>
      <c r="R25" s="3" t="s">
        <v>76</v>
      </c>
      <c r="S25" s="3" t="s">
        <v>77</v>
      </c>
      <c r="T25" s="3" t="s">
        <v>58</v>
      </c>
      <c r="U25" s="3" t="s">
        <v>125</v>
      </c>
    </row>
    <row r="26" spans="1:21" ht="45" customHeight="1" x14ac:dyDescent="0.25">
      <c r="A26" s="3" t="s">
        <v>171</v>
      </c>
      <c r="B26" s="3" t="s">
        <v>56</v>
      </c>
      <c r="C26" s="3" t="s">
        <v>57</v>
      </c>
      <c r="D26" s="3" t="s">
        <v>58</v>
      </c>
      <c r="E26" s="3" t="s">
        <v>66</v>
      </c>
      <c r="F26" s="3" t="s">
        <v>172</v>
      </c>
      <c r="G26" s="3" t="s">
        <v>173</v>
      </c>
      <c r="H26" s="3" t="s">
        <v>144</v>
      </c>
      <c r="I26" s="3" t="s">
        <v>174</v>
      </c>
      <c r="J26" s="3" t="s">
        <v>71</v>
      </c>
      <c r="K26" s="3" t="s">
        <v>72</v>
      </c>
      <c r="L26" s="3" t="s">
        <v>72</v>
      </c>
      <c r="M26" s="3" t="s">
        <v>175</v>
      </c>
      <c r="N26" s="3" t="s">
        <v>176</v>
      </c>
      <c r="O26" s="3" t="s">
        <v>74</v>
      </c>
      <c r="P26" s="3" t="s">
        <v>177</v>
      </c>
      <c r="Q26" s="3" t="s">
        <v>59</v>
      </c>
      <c r="R26" s="3" t="s">
        <v>76</v>
      </c>
      <c r="S26" s="3" t="s">
        <v>77</v>
      </c>
      <c r="T26" s="3" t="s">
        <v>58</v>
      </c>
      <c r="U26" s="3" t="s">
        <v>140</v>
      </c>
    </row>
    <row r="27" spans="1:21" ht="45" customHeight="1" x14ac:dyDescent="0.25">
      <c r="A27" s="3" t="s">
        <v>178</v>
      </c>
      <c r="B27" s="3" t="s">
        <v>56</v>
      </c>
      <c r="C27" s="3" t="s">
        <v>57</v>
      </c>
      <c r="D27" s="3" t="s">
        <v>58</v>
      </c>
      <c r="E27" s="3" t="s">
        <v>66</v>
      </c>
      <c r="F27" s="3" t="s">
        <v>179</v>
      </c>
      <c r="G27" s="3" t="s">
        <v>180</v>
      </c>
      <c r="H27" s="3" t="s">
        <v>144</v>
      </c>
      <c r="I27" s="3" t="s">
        <v>181</v>
      </c>
      <c r="J27" s="3" t="s">
        <v>71</v>
      </c>
      <c r="K27" s="3" t="s">
        <v>72</v>
      </c>
      <c r="L27" s="3" t="s">
        <v>72</v>
      </c>
      <c r="M27" s="3" t="s">
        <v>180</v>
      </c>
      <c r="N27" s="3" t="s">
        <v>182</v>
      </c>
      <c r="O27" s="3" t="s">
        <v>74</v>
      </c>
      <c r="P27" s="3" t="s">
        <v>183</v>
      </c>
      <c r="Q27" s="3" t="s">
        <v>59</v>
      </c>
      <c r="R27" s="3" t="s">
        <v>76</v>
      </c>
      <c r="S27" s="3" t="s">
        <v>77</v>
      </c>
      <c r="T27" s="3" t="s">
        <v>58</v>
      </c>
      <c r="U27" s="3" t="s">
        <v>140</v>
      </c>
    </row>
    <row r="28" spans="1:21" ht="45" customHeight="1" x14ac:dyDescent="0.25">
      <c r="A28" s="3" t="s">
        <v>184</v>
      </c>
      <c r="B28" s="3" t="s">
        <v>56</v>
      </c>
      <c r="C28" s="3" t="s">
        <v>57</v>
      </c>
      <c r="D28" s="3" t="s">
        <v>58</v>
      </c>
      <c r="E28" s="3" t="s">
        <v>185</v>
      </c>
      <c r="F28" s="3" t="s">
        <v>186</v>
      </c>
      <c r="G28" s="3" t="s">
        <v>187</v>
      </c>
      <c r="H28" s="3" t="s">
        <v>69</v>
      </c>
      <c r="I28" s="3" t="s">
        <v>188</v>
      </c>
      <c r="J28" s="3" t="s">
        <v>71</v>
      </c>
      <c r="K28" s="3" t="s">
        <v>72</v>
      </c>
      <c r="L28" s="3" t="s">
        <v>72</v>
      </c>
      <c r="M28" s="3" t="s">
        <v>187</v>
      </c>
      <c r="N28" s="3" t="s">
        <v>189</v>
      </c>
      <c r="O28" s="3" t="s">
        <v>74</v>
      </c>
      <c r="P28" s="3" t="s">
        <v>190</v>
      </c>
      <c r="Q28" s="3" t="s">
        <v>59</v>
      </c>
      <c r="R28" s="3" t="s">
        <v>76</v>
      </c>
      <c r="S28" s="3" t="s">
        <v>77</v>
      </c>
      <c r="T28" s="3" t="s">
        <v>58</v>
      </c>
      <c r="U28" s="3" t="s">
        <v>59</v>
      </c>
    </row>
    <row r="29" spans="1:21" ht="45" customHeight="1" x14ac:dyDescent="0.25">
      <c r="A29" s="3" t="s">
        <v>191</v>
      </c>
      <c r="B29" s="3" t="s">
        <v>56</v>
      </c>
      <c r="C29" s="3" t="s">
        <v>57</v>
      </c>
      <c r="D29" s="3" t="s">
        <v>58</v>
      </c>
      <c r="E29" s="3" t="s">
        <v>192</v>
      </c>
      <c r="F29" s="3" t="s">
        <v>193</v>
      </c>
      <c r="G29" s="3" t="s">
        <v>194</v>
      </c>
      <c r="H29" s="3" t="s">
        <v>144</v>
      </c>
      <c r="I29" s="3" t="s">
        <v>195</v>
      </c>
      <c r="J29" s="3" t="s">
        <v>71</v>
      </c>
      <c r="K29" s="3" t="s">
        <v>72</v>
      </c>
      <c r="L29" s="3" t="s">
        <v>72</v>
      </c>
      <c r="M29" s="3" t="s">
        <v>194</v>
      </c>
      <c r="N29" s="3" t="s">
        <v>196</v>
      </c>
      <c r="O29" s="3" t="s">
        <v>74</v>
      </c>
      <c r="P29" s="3" t="s">
        <v>197</v>
      </c>
      <c r="Q29" s="3" t="s">
        <v>59</v>
      </c>
      <c r="R29" s="3" t="s">
        <v>76</v>
      </c>
      <c r="S29" s="3" t="s">
        <v>77</v>
      </c>
      <c r="T29" s="3" t="s">
        <v>58</v>
      </c>
      <c r="U29" s="3" t="s">
        <v>59</v>
      </c>
    </row>
    <row r="30" spans="1:21" ht="45" customHeight="1" x14ac:dyDescent="0.25">
      <c r="A30" s="3" t="s">
        <v>198</v>
      </c>
      <c r="B30" s="3" t="s">
        <v>56</v>
      </c>
      <c r="C30" s="3" t="s">
        <v>57</v>
      </c>
      <c r="D30" s="3" t="s">
        <v>58</v>
      </c>
      <c r="E30" s="3" t="s">
        <v>192</v>
      </c>
      <c r="F30" s="3" t="s">
        <v>199</v>
      </c>
      <c r="G30" s="3" t="s">
        <v>160</v>
      </c>
      <c r="H30" s="3" t="s">
        <v>144</v>
      </c>
      <c r="I30" s="3" t="s">
        <v>200</v>
      </c>
      <c r="J30" s="3" t="s">
        <v>71</v>
      </c>
      <c r="K30" s="3" t="s">
        <v>72</v>
      </c>
      <c r="L30" s="3" t="s">
        <v>72</v>
      </c>
      <c r="M30" s="3" t="s">
        <v>160</v>
      </c>
      <c r="N30" s="3" t="s">
        <v>201</v>
      </c>
      <c r="O30" s="3" t="s">
        <v>74</v>
      </c>
      <c r="P30" s="3" t="s">
        <v>202</v>
      </c>
      <c r="Q30" s="3" t="s">
        <v>59</v>
      </c>
      <c r="R30" s="3" t="s">
        <v>76</v>
      </c>
      <c r="S30" s="3" t="s">
        <v>77</v>
      </c>
      <c r="T30" s="3" t="s">
        <v>58</v>
      </c>
      <c r="U30" s="3" t="s">
        <v>140</v>
      </c>
    </row>
    <row r="31" spans="1:21" ht="45" customHeight="1" x14ac:dyDescent="0.25">
      <c r="A31" s="3" t="s">
        <v>203</v>
      </c>
      <c r="B31" s="3" t="s">
        <v>56</v>
      </c>
      <c r="C31" s="3" t="s">
        <v>57</v>
      </c>
      <c r="D31" s="3" t="s">
        <v>58</v>
      </c>
      <c r="E31" s="3" t="s">
        <v>79</v>
      </c>
      <c r="F31" s="3" t="s">
        <v>204</v>
      </c>
      <c r="G31" s="3" t="s">
        <v>205</v>
      </c>
      <c r="H31" s="3" t="s">
        <v>144</v>
      </c>
      <c r="I31" s="3" t="s">
        <v>206</v>
      </c>
      <c r="J31" s="3" t="s">
        <v>71</v>
      </c>
      <c r="K31" s="3" t="s">
        <v>72</v>
      </c>
      <c r="L31" s="3" t="s">
        <v>72</v>
      </c>
      <c r="M31" s="3" t="s">
        <v>205</v>
      </c>
      <c r="N31" s="3" t="s">
        <v>205</v>
      </c>
      <c r="O31" s="3" t="s">
        <v>74</v>
      </c>
      <c r="P31" s="3" t="s">
        <v>207</v>
      </c>
      <c r="Q31" s="3" t="s">
        <v>59</v>
      </c>
      <c r="R31" s="3" t="s">
        <v>76</v>
      </c>
      <c r="S31" s="3" t="s">
        <v>77</v>
      </c>
      <c r="T31" s="3" t="s">
        <v>58</v>
      </c>
      <c r="U31" s="3" t="s">
        <v>140</v>
      </c>
    </row>
    <row r="32" spans="1:21" ht="45" customHeight="1" x14ac:dyDescent="0.25">
      <c r="A32" s="3" t="s">
        <v>208</v>
      </c>
      <c r="B32" s="3" t="s">
        <v>56</v>
      </c>
      <c r="C32" s="3" t="s">
        <v>57</v>
      </c>
      <c r="D32" s="3" t="s">
        <v>58</v>
      </c>
      <c r="E32" s="3" t="s">
        <v>209</v>
      </c>
      <c r="F32" s="3" t="s">
        <v>210</v>
      </c>
      <c r="G32" s="3" t="s">
        <v>211</v>
      </c>
      <c r="H32" s="3" t="s">
        <v>144</v>
      </c>
      <c r="I32" s="3" t="s">
        <v>212</v>
      </c>
      <c r="J32" s="3" t="s">
        <v>71</v>
      </c>
      <c r="K32" s="3" t="s">
        <v>72</v>
      </c>
      <c r="L32" s="3" t="s">
        <v>72</v>
      </c>
      <c r="M32" s="3" t="s">
        <v>211</v>
      </c>
      <c r="N32" s="3" t="s">
        <v>213</v>
      </c>
      <c r="O32" s="3" t="s">
        <v>214</v>
      </c>
      <c r="P32" s="3" t="s">
        <v>215</v>
      </c>
      <c r="Q32" s="3" t="s">
        <v>59</v>
      </c>
      <c r="R32" s="3" t="s">
        <v>76</v>
      </c>
      <c r="S32" s="3" t="s">
        <v>77</v>
      </c>
      <c r="T32" s="3" t="s">
        <v>58</v>
      </c>
      <c r="U32" s="3" t="s">
        <v>140</v>
      </c>
    </row>
    <row r="33" spans="1:21" ht="45" customHeight="1" x14ac:dyDescent="0.25">
      <c r="A33" s="3" t="s">
        <v>216</v>
      </c>
      <c r="B33" s="3" t="s">
        <v>56</v>
      </c>
      <c r="C33" s="3" t="s">
        <v>57</v>
      </c>
      <c r="D33" s="3" t="s">
        <v>58</v>
      </c>
      <c r="E33" s="3" t="s">
        <v>66</v>
      </c>
      <c r="F33" s="3" t="s">
        <v>67</v>
      </c>
      <c r="G33" s="3" t="s">
        <v>68</v>
      </c>
      <c r="H33" s="3" t="s">
        <v>69</v>
      </c>
      <c r="I33" s="3" t="s">
        <v>217</v>
      </c>
      <c r="J33" s="3" t="s">
        <v>71</v>
      </c>
      <c r="K33" s="3" t="s">
        <v>72</v>
      </c>
      <c r="L33" s="3" t="s">
        <v>72</v>
      </c>
      <c r="M33" s="3" t="s">
        <v>68</v>
      </c>
      <c r="N33" s="3" t="s">
        <v>73</v>
      </c>
      <c r="O33" s="3" t="s">
        <v>74</v>
      </c>
      <c r="P33" s="3" t="s">
        <v>75</v>
      </c>
      <c r="Q33" s="3" t="s">
        <v>59</v>
      </c>
      <c r="R33" s="3" t="s">
        <v>76</v>
      </c>
      <c r="S33" s="3" t="s">
        <v>77</v>
      </c>
      <c r="T33" s="3" t="s">
        <v>58</v>
      </c>
      <c r="U33" s="3" t="s">
        <v>59</v>
      </c>
    </row>
    <row r="34" spans="1:21" ht="45" customHeight="1" x14ac:dyDescent="0.25">
      <c r="A34" s="3" t="s">
        <v>218</v>
      </c>
      <c r="B34" s="3" t="s">
        <v>56</v>
      </c>
      <c r="C34" s="3" t="s">
        <v>57</v>
      </c>
      <c r="D34" s="3" t="s">
        <v>58</v>
      </c>
      <c r="E34" s="3" t="s">
        <v>79</v>
      </c>
      <c r="F34" s="3" t="s">
        <v>80</v>
      </c>
      <c r="G34" s="3" t="s">
        <v>81</v>
      </c>
      <c r="H34" s="3" t="s">
        <v>82</v>
      </c>
      <c r="I34" s="3" t="s">
        <v>219</v>
      </c>
      <c r="J34" s="3" t="s">
        <v>71</v>
      </c>
      <c r="K34" s="3" t="s">
        <v>72</v>
      </c>
      <c r="L34" s="3" t="s">
        <v>72</v>
      </c>
      <c r="M34" s="3" t="s">
        <v>81</v>
      </c>
      <c r="N34" s="3" t="s">
        <v>84</v>
      </c>
      <c r="O34" s="3" t="s">
        <v>74</v>
      </c>
      <c r="P34" s="3" t="s">
        <v>85</v>
      </c>
      <c r="Q34" s="3" t="s">
        <v>59</v>
      </c>
      <c r="R34" s="3" t="s">
        <v>76</v>
      </c>
      <c r="S34" s="3" t="s">
        <v>77</v>
      </c>
      <c r="T34" s="3" t="s">
        <v>58</v>
      </c>
      <c r="U34" s="3" t="s">
        <v>59</v>
      </c>
    </row>
    <row r="35" spans="1:21" ht="45" customHeight="1" x14ac:dyDescent="0.25">
      <c r="A35" s="3" t="s">
        <v>220</v>
      </c>
      <c r="B35" s="3" t="s">
        <v>56</v>
      </c>
      <c r="C35" s="3" t="s">
        <v>57</v>
      </c>
      <c r="D35" s="3" t="s">
        <v>58</v>
      </c>
      <c r="E35" s="3" t="s">
        <v>79</v>
      </c>
      <c r="F35" s="3" t="s">
        <v>87</v>
      </c>
      <c r="G35" s="3" t="s">
        <v>81</v>
      </c>
      <c r="H35" s="3" t="s">
        <v>82</v>
      </c>
      <c r="I35" s="3" t="s">
        <v>221</v>
      </c>
      <c r="J35" s="3" t="s">
        <v>71</v>
      </c>
      <c r="K35" s="3" t="s">
        <v>72</v>
      </c>
      <c r="L35" s="3" t="s">
        <v>72</v>
      </c>
      <c r="M35" s="3" t="s">
        <v>81</v>
      </c>
      <c r="N35" s="3" t="s">
        <v>84</v>
      </c>
      <c r="O35" s="3" t="s">
        <v>74</v>
      </c>
      <c r="P35" s="3" t="s">
        <v>89</v>
      </c>
      <c r="Q35" s="3" t="s">
        <v>59</v>
      </c>
      <c r="R35" s="3" t="s">
        <v>76</v>
      </c>
      <c r="S35" s="3" t="s">
        <v>77</v>
      </c>
      <c r="T35" s="3" t="s">
        <v>58</v>
      </c>
      <c r="U35" s="3" t="s">
        <v>59</v>
      </c>
    </row>
    <row r="36" spans="1:21" ht="45" customHeight="1" x14ac:dyDescent="0.25">
      <c r="A36" s="3" t="s">
        <v>222</v>
      </c>
      <c r="B36" s="3" t="s">
        <v>56</v>
      </c>
      <c r="C36" s="3" t="s">
        <v>57</v>
      </c>
      <c r="D36" s="3" t="s">
        <v>58</v>
      </c>
      <c r="E36" s="3" t="s">
        <v>79</v>
      </c>
      <c r="F36" s="3" t="s">
        <v>91</v>
      </c>
      <c r="G36" s="3" t="s">
        <v>81</v>
      </c>
      <c r="H36" s="3" t="s">
        <v>82</v>
      </c>
      <c r="I36" s="3" t="s">
        <v>223</v>
      </c>
      <c r="J36" s="3" t="s">
        <v>71</v>
      </c>
      <c r="K36" s="3" t="s">
        <v>72</v>
      </c>
      <c r="L36" s="3" t="s">
        <v>72</v>
      </c>
      <c r="M36" s="3" t="s">
        <v>81</v>
      </c>
      <c r="N36" s="3" t="s">
        <v>84</v>
      </c>
      <c r="O36" s="3" t="s">
        <v>74</v>
      </c>
      <c r="P36" s="3" t="s">
        <v>93</v>
      </c>
      <c r="Q36" s="3" t="s">
        <v>59</v>
      </c>
      <c r="R36" s="3" t="s">
        <v>76</v>
      </c>
      <c r="S36" s="3" t="s">
        <v>77</v>
      </c>
      <c r="T36" s="3" t="s">
        <v>58</v>
      </c>
      <c r="U36" s="3" t="s">
        <v>59</v>
      </c>
    </row>
    <row r="37" spans="1:21" ht="45" customHeight="1" x14ac:dyDescent="0.25">
      <c r="A37" s="3" t="s">
        <v>224</v>
      </c>
      <c r="B37" s="3" t="s">
        <v>56</v>
      </c>
      <c r="C37" s="3" t="s">
        <v>57</v>
      </c>
      <c r="D37" s="3" t="s">
        <v>58</v>
      </c>
      <c r="E37" s="3" t="s">
        <v>79</v>
      </c>
      <c r="F37" s="3" t="s">
        <v>95</v>
      </c>
      <c r="G37" s="3" t="s">
        <v>81</v>
      </c>
      <c r="H37" s="3" t="s">
        <v>82</v>
      </c>
      <c r="I37" s="3" t="s">
        <v>225</v>
      </c>
      <c r="J37" s="3" t="s">
        <v>71</v>
      </c>
      <c r="K37" s="3" t="s">
        <v>72</v>
      </c>
      <c r="L37" s="3" t="s">
        <v>72</v>
      </c>
      <c r="M37" s="3" t="s">
        <v>81</v>
      </c>
      <c r="N37" s="3" t="s">
        <v>84</v>
      </c>
      <c r="O37" s="3" t="s">
        <v>74</v>
      </c>
      <c r="P37" s="3" t="s">
        <v>97</v>
      </c>
      <c r="Q37" s="3" t="s">
        <v>59</v>
      </c>
      <c r="R37" s="3" t="s">
        <v>76</v>
      </c>
      <c r="S37" s="3" t="s">
        <v>77</v>
      </c>
      <c r="T37" s="3" t="s">
        <v>58</v>
      </c>
      <c r="U37" s="3" t="s">
        <v>59</v>
      </c>
    </row>
    <row r="38" spans="1:21" ht="45" customHeight="1" x14ac:dyDescent="0.25">
      <c r="A38" s="3" t="s">
        <v>226</v>
      </c>
      <c r="B38" s="3" t="s">
        <v>56</v>
      </c>
      <c r="C38" s="3" t="s">
        <v>57</v>
      </c>
      <c r="D38" s="3" t="s">
        <v>58</v>
      </c>
      <c r="E38" s="3" t="s">
        <v>79</v>
      </c>
      <c r="F38" s="3" t="s">
        <v>99</v>
      </c>
      <c r="G38" s="3" t="s">
        <v>81</v>
      </c>
      <c r="H38" s="3" t="s">
        <v>82</v>
      </c>
      <c r="I38" s="3" t="s">
        <v>227</v>
      </c>
      <c r="J38" s="3" t="s">
        <v>71</v>
      </c>
      <c r="K38" s="3" t="s">
        <v>72</v>
      </c>
      <c r="L38" s="3" t="s">
        <v>72</v>
      </c>
      <c r="M38" s="3" t="s">
        <v>81</v>
      </c>
      <c r="N38" s="3" t="s">
        <v>84</v>
      </c>
      <c r="O38" s="3" t="s">
        <v>74</v>
      </c>
      <c r="P38" s="3" t="s">
        <v>101</v>
      </c>
      <c r="Q38" s="3" t="s">
        <v>59</v>
      </c>
      <c r="R38" s="3" t="s">
        <v>76</v>
      </c>
      <c r="S38" s="3" t="s">
        <v>77</v>
      </c>
      <c r="T38" s="3" t="s">
        <v>58</v>
      </c>
      <c r="U38" s="3" t="s">
        <v>59</v>
      </c>
    </row>
    <row r="39" spans="1:21" ht="45" customHeight="1" x14ac:dyDescent="0.25">
      <c r="A39" s="3" t="s">
        <v>228</v>
      </c>
      <c r="B39" s="3" t="s">
        <v>56</v>
      </c>
      <c r="C39" s="3" t="s">
        <v>57</v>
      </c>
      <c r="D39" s="3" t="s">
        <v>58</v>
      </c>
      <c r="E39" s="3" t="s">
        <v>79</v>
      </c>
      <c r="F39" s="3" t="s">
        <v>103</v>
      </c>
      <c r="G39" s="3" t="s">
        <v>81</v>
      </c>
      <c r="H39" s="3" t="s">
        <v>82</v>
      </c>
      <c r="I39" s="3" t="s">
        <v>229</v>
      </c>
      <c r="J39" s="3" t="s">
        <v>71</v>
      </c>
      <c r="K39" s="3" t="s">
        <v>72</v>
      </c>
      <c r="L39" s="3" t="s">
        <v>72</v>
      </c>
      <c r="M39" s="3" t="s">
        <v>81</v>
      </c>
      <c r="N39" s="3" t="s">
        <v>84</v>
      </c>
      <c r="O39" s="3" t="s">
        <v>74</v>
      </c>
      <c r="P39" s="3" t="s">
        <v>105</v>
      </c>
      <c r="Q39" s="3" t="s">
        <v>59</v>
      </c>
      <c r="R39" s="3" t="s">
        <v>76</v>
      </c>
      <c r="S39" s="3" t="s">
        <v>77</v>
      </c>
      <c r="T39" s="3" t="s">
        <v>58</v>
      </c>
      <c r="U39" s="3" t="s">
        <v>59</v>
      </c>
    </row>
    <row r="40" spans="1:21" ht="45" customHeight="1" x14ac:dyDescent="0.25">
      <c r="A40" s="3" t="s">
        <v>230</v>
      </c>
      <c r="B40" s="3" t="s">
        <v>56</v>
      </c>
      <c r="C40" s="3" t="s">
        <v>57</v>
      </c>
      <c r="D40" s="3" t="s">
        <v>58</v>
      </c>
      <c r="E40" s="3" t="s">
        <v>79</v>
      </c>
      <c r="F40" s="3" t="s">
        <v>107</v>
      </c>
      <c r="G40" s="3" t="s">
        <v>81</v>
      </c>
      <c r="H40" s="3" t="s">
        <v>82</v>
      </c>
      <c r="I40" s="3" t="s">
        <v>231</v>
      </c>
      <c r="J40" s="3" t="s">
        <v>71</v>
      </c>
      <c r="K40" s="3" t="s">
        <v>72</v>
      </c>
      <c r="L40" s="3" t="s">
        <v>72</v>
      </c>
      <c r="M40" s="3" t="s">
        <v>81</v>
      </c>
      <c r="N40" s="3" t="s">
        <v>84</v>
      </c>
      <c r="O40" s="3" t="s">
        <v>74</v>
      </c>
      <c r="P40" s="3" t="s">
        <v>109</v>
      </c>
      <c r="Q40" s="3" t="s">
        <v>59</v>
      </c>
      <c r="R40" s="3" t="s">
        <v>76</v>
      </c>
      <c r="S40" s="3" t="s">
        <v>77</v>
      </c>
      <c r="T40" s="3" t="s">
        <v>58</v>
      </c>
      <c r="U40" s="3" t="s">
        <v>59</v>
      </c>
    </row>
    <row r="41" spans="1:21" ht="45" customHeight="1" x14ac:dyDescent="0.25">
      <c r="A41" s="3" t="s">
        <v>232</v>
      </c>
      <c r="B41" s="3" t="s">
        <v>56</v>
      </c>
      <c r="C41" s="3" t="s">
        <v>57</v>
      </c>
      <c r="D41" s="3" t="s">
        <v>58</v>
      </c>
      <c r="E41" s="3" t="s">
        <v>79</v>
      </c>
      <c r="F41" s="3" t="s">
        <v>111</v>
      </c>
      <c r="G41" s="3" t="s">
        <v>112</v>
      </c>
      <c r="H41" s="3" t="s">
        <v>113</v>
      </c>
      <c r="I41" s="3" t="s">
        <v>233</v>
      </c>
      <c r="J41" s="3" t="s">
        <v>71</v>
      </c>
      <c r="K41" s="3" t="s">
        <v>72</v>
      </c>
      <c r="L41" s="3" t="s">
        <v>72</v>
      </c>
      <c r="M41" s="3" t="s">
        <v>115</v>
      </c>
      <c r="N41" s="3" t="s">
        <v>116</v>
      </c>
      <c r="O41" s="3" t="s">
        <v>74</v>
      </c>
      <c r="P41" s="3" t="s">
        <v>117</v>
      </c>
      <c r="Q41" s="3" t="s">
        <v>59</v>
      </c>
      <c r="R41" s="3" t="s">
        <v>76</v>
      </c>
      <c r="S41" s="3" t="s">
        <v>77</v>
      </c>
      <c r="T41" s="3" t="s">
        <v>58</v>
      </c>
      <c r="U41" s="3" t="s">
        <v>59</v>
      </c>
    </row>
    <row r="42" spans="1:21" ht="45" customHeight="1" x14ac:dyDescent="0.25">
      <c r="A42" s="3" t="s">
        <v>234</v>
      </c>
      <c r="B42" s="3" t="s">
        <v>56</v>
      </c>
      <c r="C42" s="3" t="s">
        <v>57</v>
      </c>
      <c r="D42" s="3" t="s">
        <v>58</v>
      </c>
      <c r="E42" s="3" t="s">
        <v>79</v>
      </c>
      <c r="F42" s="3" t="s">
        <v>119</v>
      </c>
      <c r="G42" s="3" t="s">
        <v>120</v>
      </c>
      <c r="H42" s="3" t="s">
        <v>121</v>
      </c>
      <c r="I42" s="3" t="s">
        <v>235</v>
      </c>
      <c r="J42" s="3" t="s">
        <v>71</v>
      </c>
      <c r="K42" s="3" t="s">
        <v>72</v>
      </c>
      <c r="L42" s="3" t="s">
        <v>72</v>
      </c>
      <c r="M42" s="3" t="s">
        <v>120</v>
      </c>
      <c r="N42" s="3" t="s">
        <v>123</v>
      </c>
      <c r="O42" s="3" t="s">
        <v>74</v>
      </c>
      <c r="P42" s="3" t="s">
        <v>124</v>
      </c>
      <c r="Q42" s="3" t="s">
        <v>59</v>
      </c>
      <c r="R42" s="3" t="s">
        <v>76</v>
      </c>
      <c r="S42" s="3" t="s">
        <v>77</v>
      </c>
      <c r="T42" s="3" t="s">
        <v>58</v>
      </c>
      <c r="U42" s="3" t="s">
        <v>125</v>
      </c>
    </row>
    <row r="43" spans="1:21" ht="45" customHeight="1" x14ac:dyDescent="0.25">
      <c r="A43" s="3" t="s">
        <v>236</v>
      </c>
      <c r="B43" s="3" t="s">
        <v>56</v>
      </c>
      <c r="C43" s="3" t="s">
        <v>57</v>
      </c>
      <c r="D43" s="3" t="s">
        <v>58</v>
      </c>
      <c r="E43" s="3" t="s">
        <v>79</v>
      </c>
      <c r="F43" s="3" t="s">
        <v>127</v>
      </c>
      <c r="G43" s="3" t="s">
        <v>128</v>
      </c>
      <c r="H43" s="3" t="s">
        <v>129</v>
      </c>
      <c r="I43" s="3" t="s">
        <v>237</v>
      </c>
      <c r="J43" s="3" t="s">
        <v>71</v>
      </c>
      <c r="K43" s="3" t="s">
        <v>72</v>
      </c>
      <c r="L43" s="3" t="s">
        <v>72</v>
      </c>
      <c r="M43" s="3" t="s">
        <v>128</v>
      </c>
      <c r="N43" s="3" t="s">
        <v>131</v>
      </c>
      <c r="O43" s="3" t="s">
        <v>74</v>
      </c>
      <c r="P43" s="3" t="s">
        <v>132</v>
      </c>
      <c r="Q43" s="3" t="s">
        <v>59</v>
      </c>
      <c r="R43" s="3" t="s">
        <v>76</v>
      </c>
      <c r="S43" s="3" t="s">
        <v>77</v>
      </c>
      <c r="T43" s="3" t="s">
        <v>58</v>
      </c>
      <c r="U43" s="3" t="s">
        <v>59</v>
      </c>
    </row>
    <row r="44" spans="1:21" ht="45" customHeight="1" x14ac:dyDescent="0.25">
      <c r="A44" s="3" t="s">
        <v>238</v>
      </c>
      <c r="B44" s="3" t="s">
        <v>56</v>
      </c>
      <c r="C44" s="3" t="s">
        <v>57</v>
      </c>
      <c r="D44" s="3" t="s">
        <v>58</v>
      </c>
      <c r="E44" s="3" t="s">
        <v>79</v>
      </c>
      <c r="F44" s="3" t="s">
        <v>134</v>
      </c>
      <c r="G44" s="3" t="s">
        <v>135</v>
      </c>
      <c r="H44" s="3" t="s">
        <v>136</v>
      </c>
      <c r="I44" s="3" t="s">
        <v>239</v>
      </c>
      <c r="J44" s="3" t="s">
        <v>71</v>
      </c>
      <c r="K44" s="3" t="s">
        <v>72</v>
      </c>
      <c r="L44" s="3" t="s">
        <v>72</v>
      </c>
      <c r="M44" s="3" t="s">
        <v>135</v>
      </c>
      <c r="N44" s="3" t="s">
        <v>138</v>
      </c>
      <c r="O44" s="3" t="s">
        <v>74</v>
      </c>
      <c r="P44" s="3" t="s">
        <v>139</v>
      </c>
      <c r="Q44" s="3" t="s">
        <v>59</v>
      </c>
      <c r="R44" s="3" t="s">
        <v>76</v>
      </c>
      <c r="S44" s="3" t="s">
        <v>77</v>
      </c>
      <c r="T44" s="3" t="s">
        <v>58</v>
      </c>
      <c r="U44" s="3" t="s">
        <v>140</v>
      </c>
    </row>
    <row r="45" spans="1:21" ht="45" customHeight="1" x14ac:dyDescent="0.25">
      <c r="A45" s="3" t="s">
        <v>240</v>
      </c>
      <c r="B45" s="3" t="s">
        <v>56</v>
      </c>
      <c r="C45" s="3" t="s">
        <v>57</v>
      </c>
      <c r="D45" s="3" t="s">
        <v>58</v>
      </c>
      <c r="E45" s="3" t="s">
        <v>79</v>
      </c>
      <c r="F45" s="3" t="s">
        <v>142</v>
      </c>
      <c r="G45" s="3" t="s">
        <v>143</v>
      </c>
      <c r="H45" s="3" t="s">
        <v>144</v>
      </c>
      <c r="I45" s="3" t="s">
        <v>241</v>
      </c>
      <c r="J45" s="3" t="s">
        <v>71</v>
      </c>
      <c r="K45" s="3" t="s">
        <v>72</v>
      </c>
      <c r="L45" s="3" t="s">
        <v>72</v>
      </c>
      <c r="M45" s="3" t="s">
        <v>143</v>
      </c>
      <c r="N45" s="3" t="s">
        <v>146</v>
      </c>
      <c r="O45" s="3" t="s">
        <v>74</v>
      </c>
      <c r="P45" s="3" t="s">
        <v>147</v>
      </c>
      <c r="Q45" s="3" t="s">
        <v>59</v>
      </c>
      <c r="R45" s="3" t="s">
        <v>76</v>
      </c>
      <c r="S45" s="3" t="s">
        <v>77</v>
      </c>
      <c r="T45" s="3" t="s">
        <v>58</v>
      </c>
      <c r="U45" s="3" t="s">
        <v>125</v>
      </c>
    </row>
    <row r="46" spans="1:21" ht="45" customHeight="1" x14ac:dyDescent="0.25">
      <c r="A46" s="3" t="s">
        <v>242</v>
      </c>
      <c r="B46" s="3" t="s">
        <v>56</v>
      </c>
      <c r="C46" s="3" t="s">
        <v>57</v>
      </c>
      <c r="D46" s="3" t="s">
        <v>58</v>
      </c>
      <c r="E46" s="3" t="s">
        <v>79</v>
      </c>
      <c r="F46" s="3" t="s">
        <v>149</v>
      </c>
      <c r="G46" s="3" t="s">
        <v>150</v>
      </c>
      <c r="H46" s="3" t="s">
        <v>144</v>
      </c>
      <c r="I46" s="3" t="s">
        <v>243</v>
      </c>
      <c r="J46" s="3" t="s">
        <v>71</v>
      </c>
      <c r="K46" s="3" t="s">
        <v>72</v>
      </c>
      <c r="L46" s="3" t="s">
        <v>72</v>
      </c>
      <c r="M46" s="3" t="s">
        <v>150</v>
      </c>
      <c r="N46" s="3" t="s">
        <v>152</v>
      </c>
      <c r="O46" s="3" t="s">
        <v>74</v>
      </c>
      <c r="P46" s="3" t="s">
        <v>153</v>
      </c>
      <c r="Q46" s="3" t="s">
        <v>59</v>
      </c>
      <c r="R46" s="3" t="s">
        <v>76</v>
      </c>
      <c r="S46" s="3" t="s">
        <v>77</v>
      </c>
      <c r="T46" s="3" t="s">
        <v>58</v>
      </c>
      <c r="U46" s="3" t="s">
        <v>125</v>
      </c>
    </row>
    <row r="47" spans="1:21" ht="45" customHeight="1" x14ac:dyDescent="0.25">
      <c r="A47" s="3" t="s">
        <v>244</v>
      </c>
      <c r="B47" s="3" t="s">
        <v>56</v>
      </c>
      <c r="C47" s="3" t="s">
        <v>57</v>
      </c>
      <c r="D47" s="3" t="s">
        <v>58</v>
      </c>
      <c r="E47" s="3" t="s">
        <v>66</v>
      </c>
      <c r="F47" s="3" t="s">
        <v>155</v>
      </c>
      <c r="G47" s="3" t="s">
        <v>150</v>
      </c>
      <c r="H47" s="3" t="s">
        <v>144</v>
      </c>
      <c r="I47" s="3" t="s">
        <v>245</v>
      </c>
      <c r="J47" s="3" t="s">
        <v>71</v>
      </c>
      <c r="K47" s="3" t="s">
        <v>72</v>
      </c>
      <c r="L47" s="3" t="s">
        <v>72</v>
      </c>
      <c r="M47" s="3" t="s">
        <v>150</v>
      </c>
      <c r="N47" s="3" t="s">
        <v>152</v>
      </c>
      <c r="O47" s="3" t="s">
        <v>74</v>
      </c>
      <c r="P47" s="3" t="s">
        <v>157</v>
      </c>
      <c r="Q47" s="3" t="s">
        <v>59</v>
      </c>
      <c r="R47" s="3" t="s">
        <v>76</v>
      </c>
      <c r="S47" s="3" t="s">
        <v>77</v>
      </c>
      <c r="T47" s="3" t="s">
        <v>58</v>
      </c>
      <c r="U47" s="3" t="s">
        <v>125</v>
      </c>
    </row>
    <row r="48" spans="1:21" ht="45" customHeight="1" x14ac:dyDescent="0.25">
      <c r="A48" s="3" t="s">
        <v>246</v>
      </c>
      <c r="B48" s="3" t="s">
        <v>56</v>
      </c>
      <c r="C48" s="3" t="s">
        <v>57</v>
      </c>
      <c r="D48" s="3" t="s">
        <v>58</v>
      </c>
      <c r="E48" s="3" t="s">
        <v>79</v>
      </c>
      <c r="F48" s="3" t="s">
        <v>159</v>
      </c>
      <c r="G48" s="3" t="s">
        <v>160</v>
      </c>
      <c r="H48" s="3" t="s">
        <v>144</v>
      </c>
      <c r="I48" s="3" t="s">
        <v>247</v>
      </c>
      <c r="J48" s="3" t="s">
        <v>71</v>
      </c>
      <c r="K48" s="3" t="s">
        <v>72</v>
      </c>
      <c r="L48" s="3" t="s">
        <v>72</v>
      </c>
      <c r="M48" s="3" t="s">
        <v>160</v>
      </c>
      <c r="N48" s="3" t="s">
        <v>162</v>
      </c>
      <c r="O48" s="3" t="s">
        <v>74</v>
      </c>
      <c r="P48" s="3" t="s">
        <v>163</v>
      </c>
      <c r="Q48" s="3" t="s">
        <v>59</v>
      </c>
      <c r="R48" s="3" t="s">
        <v>76</v>
      </c>
      <c r="S48" s="3" t="s">
        <v>77</v>
      </c>
      <c r="T48" s="3" t="s">
        <v>58</v>
      </c>
      <c r="U48" s="3" t="s">
        <v>125</v>
      </c>
    </row>
    <row r="49" spans="1:21" ht="45" customHeight="1" x14ac:dyDescent="0.25">
      <c r="A49" s="3" t="s">
        <v>248</v>
      </c>
      <c r="B49" s="3" t="s">
        <v>56</v>
      </c>
      <c r="C49" s="3" t="s">
        <v>57</v>
      </c>
      <c r="D49" s="3" t="s">
        <v>58</v>
      </c>
      <c r="E49" s="3" t="s">
        <v>79</v>
      </c>
      <c r="F49" s="3" t="s">
        <v>165</v>
      </c>
      <c r="G49" s="3" t="s">
        <v>166</v>
      </c>
      <c r="H49" s="3" t="s">
        <v>144</v>
      </c>
      <c r="I49" s="3" t="s">
        <v>249</v>
      </c>
      <c r="J49" s="3" t="s">
        <v>71</v>
      </c>
      <c r="K49" s="3" t="s">
        <v>72</v>
      </c>
      <c r="L49" s="3" t="s">
        <v>72</v>
      </c>
      <c r="M49" s="3" t="s">
        <v>168</v>
      </c>
      <c r="N49" s="3" t="s">
        <v>169</v>
      </c>
      <c r="O49" s="3" t="s">
        <v>74</v>
      </c>
      <c r="P49" s="3" t="s">
        <v>170</v>
      </c>
      <c r="Q49" s="3" t="s">
        <v>59</v>
      </c>
      <c r="R49" s="3" t="s">
        <v>76</v>
      </c>
      <c r="S49" s="3" t="s">
        <v>77</v>
      </c>
      <c r="T49" s="3" t="s">
        <v>58</v>
      </c>
      <c r="U49" s="3" t="s">
        <v>125</v>
      </c>
    </row>
    <row r="50" spans="1:21" ht="45" customHeight="1" x14ac:dyDescent="0.25">
      <c r="A50" s="3" t="s">
        <v>250</v>
      </c>
      <c r="B50" s="3" t="s">
        <v>56</v>
      </c>
      <c r="C50" s="3" t="s">
        <v>57</v>
      </c>
      <c r="D50" s="3" t="s">
        <v>58</v>
      </c>
      <c r="E50" s="3" t="s">
        <v>66</v>
      </c>
      <c r="F50" s="3" t="s">
        <v>172</v>
      </c>
      <c r="G50" s="3" t="s">
        <v>173</v>
      </c>
      <c r="H50" s="3" t="s">
        <v>144</v>
      </c>
      <c r="I50" s="3" t="s">
        <v>251</v>
      </c>
      <c r="J50" s="3" t="s">
        <v>71</v>
      </c>
      <c r="K50" s="3" t="s">
        <v>72</v>
      </c>
      <c r="L50" s="3" t="s">
        <v>72</v>
      </c>
      <c r="M50" s="3" t="s">
        <v>175</v>
      </c>
      <c r="N50" s="3" t="s">
        <v>176</v>
      </c>
      <c r="O50" s="3" t="s">
        <v>74</v>
      </c>
      <c r="P50" s="3" t="s">
        <v>177</v>
      </c>
      <c r="Q50" s="3" t="s">
        <v>59</v>
      </c>
      <c r="R50" s="3" t="s">
        <v>76</v>
      </c>
      <c r="S50" s="3" t="s">
        <v>77</v>
      </c>
      <c r="T50" s="3" t="s">
        <v>58</v>
      </c>
      <c r="U50" s="3" t="s">
        <v>140</v>
      </c>
    </row>
    <row r="51" spans="1:21" ht="45" customHeight="1" x14ac:dyDescent="0.25">
      <c r="A51" s="3" t="s">
        <v>252</v>
      </c>
      <c r="B51" s="3" t="s">
        <v>56</v>
      </c>
      <c r="C51" s="3" t="s">
        <v>57</v>
      </c>
      <c r="D51" s="3" t="s">
        <v>58</v>
      </c>
      <c r="E51" s="3" t="s">
        <v>66</v>
      </c>
      <c r="F51" s="3" t="s">
        <v>179</v>
      </c>
      <c r="G51" s="3" t="s">
        <v>180</v>
      </c>
      <c r="H51" s="3" t="s">
        <v>144</v>
      </c>
      <c r="I51" s="3" t="s">
        <v>253</v>
      </c>
      <c r="J51" s="3" t="s">
        <v>71</v>
      </c>
      <c r="K51" s="3" t="s">
        <v>72</v>
      </c>
      <c r="L51" s="3" t="s">
        <v>72</v>
      </c>
      <c r="M51" s="3" t="s">
        <v>180</v>
      </c>
      <c r="N51" s="3" t="s">
        <v>182</v>
      </c>
      <c r="O51" s="3" t="s">
        <v>74</v>
      </c>
      <c r="P51" s="3" t="s">
        <v>183</v>
      </c>
      <c r="Q51" s="3" t="s">
        <v>59</v>
      </c>
      <c r="R51" s="3" t="s">
        <v>76</v>
      </c>
      <c r="S51" s="3" t="s">
        <v>77</v>
      </c>
      <c r="T51" s="3" t="s">
        <v>58</v>
      </c>
      <c r="U51" s="3" t="s">
        <v>140</v>
      </c>
    </row>
    <row r="52" spans="1:21" ht="45" customHeight="1" x14ac:dyDescent="0.25">
      <c r="A52" s="3" t="s">
        <v>254</v>
      </c>
      <c r="B52" s="3" t="s">
        <v>56</v>
      </c>
      <c r="C52" s="3" t="s">
        <v>57</v>
      </c>
      <c r="D52" s="3" t="s">
        <v>58</v>
      </c>
      <c r="E52" s="3" t="s">
        <v>185</v>
      </c>
      <c r="F52" s="3" t="s">
        <v>186</v>
      </c>
      <c r="G52" s="3" t="s">
        <v>187</v>
      </c>
      <c r="H52" s="3" t="s">
        <v>69</v>
      </c>
      <c r="I52" s="3" t="s">
        <v>255</v>
      </c>
      <c r="J52" s="3" t="s">
        <v>71</v>
      </c>
      <c r="K52" s="3" t="s">
        <v>72</v>
      </c>
      <c r="L52" s="3" t="s">
        <v>72</v>
      </c>
      <c r="M52" s="3" t="s">
        <v>187</v>
      </c>
      <c r="N52" s="3" t="s">
        <v>189</v>
      </c>
      <c r="O52" s="3" t="s">
        <v>74</v>
      </c>
      <c r="P52" s="3" t="s">
        <v>190</v>
      </c>
      <c r="Q52" s="3" t="s">
        <v>59</v>
      </c>
      <c r="R52" s="3" t="s">
        <v>76</v>
      </c>
      <c r="S52" s="3" t="s">
        <v>77</v>
      </c>
      <c r="T52" s="3" t="s">
        <v>58</v>
      </c>
      <c r="U52" s="3" t="s">
        <v>59</v>
      </c>
    </row>
    <row r="53" spans="1:21" ht="45" customHeight="1" x14ac:dyDescent="0.25">
      <c r="A53" s="3" t="s">
        <v>256</v>
      </c>
      <c r="B53" s="3" t="s">
        <v>56</v>
      </c>
      <c r="C53" s="3" t="s">
        <v>57</v>
      </c>
      <c r="D53" s="3" t="s">
        <v>58</v>
      </c>
      <c r="E53" s="3" t="s">
        <v>192</v>
      </c>
      <c r="F53" s="3" t="s">
        <v>193</v>
      </c>
      <c r="G53" s="3" t="s">
        <v>194</v>
      </c>
      <c r="H53" s="3" t="s">
        <v>144</v>
      </c>
      <c r="I53" s="3" t="s">
        <v>257</v>
      </c>
      <c r="J53" s="3" t="s">
        <v>71</v>
      </c>
      <c r="K53" s="3" t="s">
        <v>72</v>
      </c>
      <c r="L53" s="3" t="s">
        <v>72</v>
      </c>
      <c r="M53" s="3" t="s">
        <v>194</v>
      </c>
      <c r="N53" s="3" t="s">
        <v>196</v>
      </c>
      <c r="O53" s="3" t="s">
        <v>74</v>
      </c>
      <c r="P53" s="3" t="s">
        <v>197</v>
      </c>
      <c r="Q53" s="3" t="s">
        <v>59</v>
      </c>
      <c r="R53" s="3" t="s">
        <v>76</v>
      </c>
      <c r="S53" s="3" t="s">
        <v>77</v>
      </c>
      <c r="T53" s="3" t="s">
        <v>58</v>
      </c>
      <c r="U53" s="3" t="s">
        <v>59</v>
      </c>
    </row>
    <row r="54" spans="1:21" ht="45" customHeight="1" x14ac:dyDescent="0.25">
      <c r="A54" s="3" t="s">
        <v>258</v>
      </c>
      <c r="B54" s="3" t="s">
        <v>56</v>
      </c>
      <c r="C54" s="3" t="s">
        <v>57</v>
      </c>
      <c r="D54" s="3" t="s">
        <v>58</v>
      </c>
      <c r="E54" s="3" t="s">
        <v>192</v>
      </c>
      <c r="F54" s="3" t="s">
        <v>199</v>
      </c>
      <c r="G54" s="3" t="s">
        <v>160</v>
      </c>
      <c r="H54" s="3" t="s">
        <v>144</v>
      </c>
      <c r="I54" s="3" t="s">
        <v>259</v>
      </c>
      <c r="J54" s="3" t="s">
        <v>71</v>
      </c>
      <c r="K54" s="3" t="s">
        <v>72</v>
      </c>
      <c r="L54" s="3" t="s">
        <v>72</v>
      </c>
      <c r="M54" s="3" t="s">
        <v>160</v>
      </c>
      <c r="N54" s="3" t="s">
        <v>201</v>
      </c>
      <c r="O54" s="3" t="s">
        <v>74</v>
      </c>
      <c r="P54" s="3" t="s">
        <v>202</v>
      </c>
      <c r="Q54" s="3" t="s">
        <v>59</v>
      </c>
      <c r="R54" s="3" t="s">
        <v>76</v>
      </c>
      <c r="S54" s="3" t="s">
        <v>77</v>
      </c>
      <c r="T54" s="3" t="s">
        <v>58</v>
      </c>
      <c r="U54" s="3" t="s">
        <v>140</v>
      </c>
    </row>
    <row r="55" spans="1:21" ht="45" customHeight="1" x14ac:dyDescent="0.25">
      <c r="A55" s="3" t="s">
        <v>260</v>
      </c>
      <c r="B55" s="3" t="s">
        <v>56</v>
      </c>
      <c r="C55" s="3" t="s">
        <v>57</v>
      </c>
      <c r="D55" s="3" t="s">
        <v>58</v>
      </c>
      <c r="E55" s="3" t="s">
        <v>79</v>
      </c>
      <c r="F55" s="3" t="s">
        <v>204</v>
      </c>
      <c r="G55" s="3" t="s">
        <v>205</v>
      </c>
      <c r="H55" s="3" t="s">
        <v>144</v>
      </c>
      <c r="I55" s="3" t="s">
        <v>261</v>
      </c>
      <c r="J55" s="3" t="s">
        <v>71</v>
      </c>
      <c r="K55" s="3" t="s">
        <v>72</v>
      </c>
      <c r="L55" s="3" t="s">
        <v>72</v>
      </c>
      <c r="M55" s="3" t="s">
        <v>205</v>
      </c>
      <c r="N55" s="3" t="s">
        <v>205</v>
      </c>
      <c r="O55" s="3" t="s">
        <v>74</v>
      </c>
      <c r="P55" s="3" t="s">
        <v>207</v>
      </c>
      <c r="Q55" s="3" t="s">
        <v>59</v>
      </c>
      <c r="R55" s="3" t="s">
        <v>76</v>
      </c>
      <c r="S55" s="3" t="s">
        <v>77</v>
      </c>
      <c r="T55" s="3" t="s">
        <v>58</v>
      </c>
      <c r="U55" s="3" t="s">
        <v>140</v>
      </c>
    </row>
    <row r="56" spans="1:21" ht="45" customHeight="1" x14ac:dyDescent="0.25">
      <c r="A56" s="3" t="s">
        <v>262</v>
      </c>
      <c r="B56" s="3" t="s">
        <v>56</v>
      </c>
      <c r="C56" s="3" t="s">
        <v>57</v>
      </c>
      <c r="D56" s="3" t="s">
        <v>58</v>
      </c>
      <c r="E56" s="3" t="s">
        <v>209</v>
      </c>
      <c r="F56" s="3" t="s">
        <v>210</v>
      </c>
      <c r="G56" s="3" t="s">
        <v>211</v>
      </c>
      <c r="H56" s="3" t="s">
        <v>144</v>
      </c>
      <c r="I56" s="3" t="s">
        <v>263</v>
      </c>
      <c r="J56" s="3" t="s">
        <v>71</v>
      </c>
      <c r="K56" s="3" t="s">
        <v>72</v>
      </c>
      <c r="L56" s="3" t="s">
        <v>72</v>
      </c>
      <c r="M56" s="3" t="s">
        <v>211</v>
      </c>
      <c r="N56" s="3" t="s">
        <v>213</v>
      </c>
      <c r="O56" s="3" t="s">
        <v>214</v>
      </c>
      <c r="P56" s="3" t="s">
        <v>215</v>
      </c>
      <c r="Q56" s="3" t="s">
        <v>59</v>
      </c>
      <c r="R56" s="3" t="s">
        <v>76</v>
      </c>
      <c r="S56" s="3" t="s">
        <v>77</v>
      </c>
      <c r="T56" s="3" t="s">
        <v>58</v>
      </c>
      <c r="U56" s="3" t="s">
        <v>140</v>
      </c>
    </row>
    <row r="57" spans="1:21" ht="45" customHeight="1" x14ac:dyDescent="0.25">
      <c r="A57" s="3" t="s">
        <v>264</v>
      </c>
      <c r="B57" s="3" t="s">
        <v>56</v>
      </c>
      <c r="C57" s="3" t="s">
        <v>57</v>
      </c>
      <c r="D57" s="3" t="s">
        <v>58</v>
      </c>
      <c r="E57" s="3" t="s">
        <v>66</v>
      </c>
      <c r="F57" s="3" t="s">
        <v>67</v>
      </c>
      <c r="G57" s="3" t="s">
        <v>68</v>
      </c>
      <c r="H57" s="3" t="s">
        <v>69</v>
      </c>
      <c r="I57" s="3" t="s">
        <v>265</v>
      </c>
      <c r="J57" s="3" t="s">
        <v>71</v>
      </c>
      <c r="K57" s="3" t="s">
        <v>72</v>
      </c>
      <c r="L57" s="3" t="s">
        <v>72</v>
      </c>
      <c r="M57" s="3" t="s">
        <v>68</v>
      </c>
      <c r="N57" s="3" t="s">
        <v>73</v>
      </c>
      <c r="O57" s="3" t="s">
        <v>74</v>
      </c>
      <c r="P57" s="3" t="s">
        <v>75</v>
      </c>
      <c r="Q57" s="3" t="s">
        <v>59</v>
      </c>
      <c r="R57" s="3" t="s">
        <v>76</v>
      </c>
      <c r="S57" s="3" t="s">
        <v>77</v>
      </c>
      <c r="T57" s="3" t="s">
        <v>58</v>
      </c>
      <c r="U57" s="3" t="s">
        <v>59</v>
      </c>
    </row>
    <row r="58" spans="1:21" ht="45" customHeight="1" x14ac:dyDescent="0.25">
      <c r="A58" s="3" t="s">
        <v>266</v>
      </c>
      <c r="B58" s="3" t="s">
        <v>56</v>
      </c>
      <c r="C58" s="3" t="s">
        <v>57</v>
      </c>
      <c r="D58" s="3" t="s">
        <v>58</v>
      </c>
      <c r="E58" s="3" t="s">
        <v>79</v>
      </c>
      <c r="F58" s="3" t="s">
        <v>80</v>
      </c>
      <c r="G58" s="3" t="s">
        <v>81</v>
      </c>
      <c r="H58" s="3" t="s">
        <v>82</v>
      </c>
      <c r="I58" s="3" t="s">
        <v>267</v>
      </c>
      <c r="J58" s="3" t="s">
        <v>71</v>
      </c>
      <c r="K58" s="3" t="s">
        <v>72</v>
      </c>
      <c r="L58" s="3" t="s">
        <v>72</v>
      </c>
      <c r="M58" s="3" t="s">
        <v>81</v>
      </c>
      <c r="N58" s="3" t="s">
        <v>84</v>
      </c>
      <c r="O58" s="3" t="s">
        <v>74</v>
      </c>
      <c r="P58" s="3" t="s">
        <v>85</v>
      </c>
      <c r="Q58" s="3" t="s">
        <v>59</v>
      </c>
      <c r="R58" s="3" t="s">
        <v>76</v>
      </c>
      <c r="S58" s="3" t="s">
        <v>77</v>
      </c>
      <c r="T58" s="3" t="s">
        <v>58</v>
      </c>
      <c r="U58" s="3" t="s">
        <v>59</v>
      </c>
    </row>
    <row r="59" spans="1:21" ht="45" customHeight="1" x14ac:dyDescent="0.25">
      <c r="A59" s="3" t="s">
        <v>268</v>
      </c>
      <c r="B59" s="3" t="s">
        <v>56</v>
      </c>
      <c r="C59" s="3" t="s">
        <v>57</v>
      </c>
      <c r="D59" s="3" t="s">
        <v>58</v>
      </c>
      <c r="E59" s="3" t="s">
        <v>79</v>
      </c>
      <c r="F59" s="3" t="s">
        <v>87</v>
      </c>
      <c r="G59" s="3" t="s">
        <v>81</v>
      </c>
      <c r="H59" s="3" t="s">
        <v>82</v>
      </c>
      <c r="I59" s="3" t="s">
        <v>269</v>
      </c>
      <c r="J59" s="3" t="s">
        <v>71</v>
      </c>
      <c r="K59" s="3" t="s">
        <v>72</v>
      </c>
      <c r="L59" s="3" t="s">
        <v>72</v>
      </c>
      <c r="M59" s="3" t="s">
        <v>81</v>
      </c>
      <c r="N59" s="3" t="s">
        <v>84</v>
      </c>
      <c r="O59" s="3" t="s">
        <v>74</v>
      </c>
      <c r="P59" s="3" t="s">
        <v>89</v>
      </c>
      <c r="Q59" s="3" t="s">
        <v>59</v>
      </c>
      <c r="R59" s="3" t="s">
        <v>76</v>
      </c>
      <c r="S59" s="3" t="s">
        <v>77</v>
      </c>
      <c r="T59" s="3" t="s">
        <v>58</v>
      </c>
      <c r="U59" s="3" t="s">
        <v>59</v>
      </c>
    </row>
    <row r="60" spans="1:21" ht="45" customHeight="1" x14ac:dyDescent="0.25">
      <c r="A60" s="3" t="s">
        <v>270</v>
      </c>
      <c r="B60" s="3" t="s">
        <v>56</v>
      </c>
      <c r="C60" s="3" t="s">
        <v>57</v>
      </c>
      <c r="D60" s="3" t="s">
        <v>58</v>
      </c>
      <c r="E60" s="3" t="s">
        <v>79</v>
      </c>
      <c r="F60" s="3" t="s">
        <v>107</v>
      </c>
      <c r="G60" s="3" t="s">
        <v>81</v>
      </c>
      <c r="H60" s="3" t="s">
        <v>82</v>
      </c>
      <c r="I60" s="3" t="s">
        <v>271</v>
      </c>
      <c r="J60" s="3" t="s">
        <v>71</v>
      </c>
      <c r="K60" s="3" t="s">
        <v>72</v>
      </c>
      <c r="L60" s="3" t="s">
        <v>72</v>
      </c>
      <c r="M60" s="3" t="s">
        <v>81</v>
      </c>
      <c r="N60" s="3" t="s">
        <v>84</v>
      </c>
      <c r="O60" s="3" t="s">
        <v>74</v>
      </c>
      <c r="P60" s="3" t="s">
        <v>109</v>
      </c>
      <c r="Q60" s="3" t="s">
        <v>59</v>
      </c>
      <c r="R60" s="3" t="s">
        <v>76</v>
      </c>
      <c r="S60" s="3" t="s">
        <v>77</v>
      </c>
      <c r="T60" s="3" t="s">
        <v>58</v>
      </c>
      <c r="U60" s="3" t="s">
        <v>59</v>
      </c>
    </row>
    <row r="61" spans="1:21" ht="45" customHeight="1" x14ac:dyDescent="0.25">
      <c r="A61" s="3" t="s">
        <v>272</v>
      </c>
      <c r="B61" s="3" t="s">
        <v>56</v>
      </c>
      <c r="C61" s="3" t="s">
        <v>57</v>
      </c>
      <c r="D61" s="3" t="s">
        <v>58</v>
      </c>
      <c r="E61" s="3" t="s">
        <v>79</v>
      </c>
      <c r="F61" s="3" t="s">
        <v>111</v>
      </c>
      <c r="G61" s="3" t="s">
        <v>112</v>
      </c>
      <c r="H61" s="3" t="s">
        <v>113</v>
      </c>
      <c r="I61" s="3" t="s">
        <v>273</v>
      </c>
      <c r="J61" s="3" t="s">
        <v>71</v>
      </c>
      <c r="K61" s="3" t="s">
        <v>72</v>
      </c>
      <c r="L61" s="3" t="s">
        <v>72</v>
      </c>
      <c r="M61" s="3" t="s">
        <v>115</v>
      </c>
      <c r="N61" s="3" t="s">
        <v>116</v>
      </c>
      <c r="O61" s="3" t="s">
        <v>74</v>
      </c>
      <c r="P61" s="3" t="s">
        <v>117</v>
      </c>
      <c r="Q61" s="3" t="s">
        <v>59</v>
      </c>
      <c r="R61" s="3" t="s">
        <v>76</v>
      </c>
      <c r="S61" s="3" t="s">
        <v>77</v>
      </c>
      <c r="T61" s="3" t="s">
        <v>58</v>
      </c>
      <c r="U61" s="3" t="s">
        <v>59</v>
      </c>
    </row>
    <row r="62" spans="1:21" ht="45" customHeight="1" x14ac:dyDescent="0.25">
      <c r="A62" s="3" t="s">
        <v>274</v>
      </c>
      <c r="B62" s="3" t="s">
        <v>56</v>
      </c>
      <c r="C62" s="3" t="s">
        <v>57</v>
      </c>
      <c r="D62" s="3" t="s">
        <v>58</v>
      </c>
      <c r="E62" s="3" t="s">
        <v>79</v>
      </c>
      <c r="F62" s="3" t="s">
        <v>119</v>
      </c>
      <c r="G62" s="3" t="s">
        <v>120</v>
      </c>
      <c r="H62" s="3" t="s">
        <v>121</v>
      </c>
      <c r="I62" s="3" t="s">
        <v>275</v>
      </c>
      <c r="J62" s="3" t="s">
        <v>71</v>
      </c>
      <c r="K62" s="3" t="s">
        <v>72</v>
      </c>
      <c r="L62" s="3" t="s">
        <v>72</v>
      </c>
      <c r="M62" s="3" t="s">
        <v>120</v>
      </c>
      <c r="N62" s="3" t="s">
        <v>123</v>
      </c>
      <c r="O62" s="3" t="s">
        <v>74</v>
      </c>
      <c r="P62" s="3" t="s">
        <v>124</v>
      </c>
      <c r="Q62" s="3" t="s">
        <v>59</v>
      </c>
      <c r="R62" s="3" t="s">
        <v>76</v>
      </c>
      <c r="S62" s="3" t="s">
        <v>77</v>
      </c>
      <c r="T62" s="3" t="s">
        <v>58</v>
      </c>
      <c r="U62" s="3" t="s">
        <v>125</v>
      </c>
    </row>
    <row r="63" spans="1:21" ht="45" customHeight="1" x14ac:dyDescent="0.25">
      <c r="A63" s="3" t="s">
        <v>276</v>
      </c>
      <c r="B63" s="3" t="s">
        <v>56</v>
      </c>
      <c r="C63" s="3" t="s">
        <v>57</v>
      </c>
      <c r="D63" s="3" t="s">
        <v>58</v>
      </c>
      <c r="E63" s="3" t="s">
        <v>79</v>
      </c>
      <c r="F63" s="3" t="s">
        <v>127</v>
      </c>
      <c r="G63" s="3" t="s">
        <v>128</v>
      </c>
      <c r="H63" s="3" t="s">
        <v>129</v>
      </c>
      <c r="I63" s="3" t="s">
        <v>277</v>
      </c>
      <c r="J63" s="3" t="s">
        <v>71</v>
      </c>
      <c r="K63" s="3" t="s">
        <v>72</v>
      </c>
      <c r="L63" s="3" t="s">
        <v>72</v>
      </c>
      <c r="M63" s="3" t="s">
        <v>128</v>
      </c>
      <c r="N63" s="3" t="s">
        <v>131</v>
      </c>
      <c r="O63" s="3" t="s">
        <v>74</v>
      </c>
      <c r="P63" s="3" t="s">
        <v>132</v>
      </c>
      <c r="Q63" s="3" t="s">
        <v>59</v>
      </c>
      <c r="R63" s="3" t="s">
        <v>76</v>
      </c>
      <c r="S63" s="3" t="s">
        <v>77</v>
      </c>
      <c r="T63" s="3" t="s">
        <v>58</v>
      </c>
      <c r="U63" s="3" t="s">
        <v>59</v>
      </c>
    </row>
    <row r="64" spans="1:21" ht="45" customHeight="1" x14ac:dyDescent="0.25">
      <c r="A64" s="3" t="s">
        <v>278</v>
      </c>
      <c r="B64" s="3" t="s">
        <v>56</v>
      </c>
      <c r="C64" s="3" t="s">
        <v>57</v>
      </c>
      <c r="D64" s="3" t="s">
        <v>58</v>
      </c>
      <c r="E64" s="3" t="s">
        <v>79</v>
      </c>
      <c r="F64" s="3" t="s">
        <v>134</v>
      </c>
      <c r="G64" s="3" t="s">
        <v>135</v>
      </c>
      <c r="H64" s="3" t="s">
        <v>136</v>
      </c>
      <c r="I64" s="3" t="s">
        <v>279</v>
      </c>
      <c r="J64" s="3" t="s">
        <v>71</v>
      </c>
      <c r="K64" s="3" t="s">
        <v>72</v>
      </c>
      <c r="L64" s="3" t="s">
        <v>72</v>
      </c>
      <c r="M64" s="3" t="s">
        <v>135</v>
      </c>
      <c r="N64" s="3" t="s">
        <v>138</v>
      </c>
      <c r="O64" s="3" t="s">
        <v>74</v>
      </c>
      <c r="P64" s="3" t="s">
        <v>139</v>
      </c>
      <c r="Q64" s="3" t="s">
        <v>59</v>
      </c>
      <c r="R64" s="3" t="s">
        <v>76</v>
      </c>
      <c r="S64" s="3" t="s">
        <v>77</v>
      </c>
      <c r="T64" s="3" t="s">
        <v>58</v>
      </c>
      <c r="U64" s="3" t="s">
        <v>140</v>
      </c>
    </row>
    <row r="65" spans="1:21" ht="45" customHeight="1" x14ac:dyDescent="0.25">
      <c r="A65" s="3" t="s">
        <v>280</v>
      </c>
      <c r="B65" s="3" t="s">
        <v>56</v>
      </c>
      <c r="C65" s="3" t="s">
        <v>57</v>
      </c>
      <c r="D65" s="3" t="s">
        <v>58</v>
      </c>
      <c r="E65" s="3" t="s">
        <v>79</v>
      </c>
      <c r="F65" s="3" t="s">
        <v>91</v>
      </c>
      <c r="G65" s="3" t="s">
        <v>81</v>
      </c>
      <c r="H65" s="3" t="s">
        <v>82</v>
      </c>
      <c r="I65" s="3" t="s">
        <v>281</v>
      </c>
      <c r="J65" s="3" t="s">
        <v>71</v>
      </c>
      <c r="K65" s="3" t="s">
        <v>72</v>
      </c>
      <c r="L65" s="3" t="s">
        <v>72</v>
      </c>
      <c r="M65" s="3" t="s">
        <v>81</v>
      </c>
      <c r="N65" s="3" t="s">
        <v>84</v>
      </c>
      <c r="O65" s="3" t="s">
        <v>74</v>
      </c>
      <c r="P65" s="3" t="s">
        <v>93</v>
      </c>
      <c r="Q65" s="3" t="s">
        <v>59</v>
      </c>
      <c r="R65" s="3" t="s">
        <v>76</v>
      </c>
      <c r="S65" s="3" t="s">
        <v>77</v>
      </c>
      <c r="T65" s="3" t="s">
        <v>58</v>
      </c>
      <c r="U65" s="3" t="s">
        <v>59</v>
      </c>
    </row>
    <row r="66" spans="1:21" ht="45" customHeight="1" x14ac:dyDescent="0.25">
      <c r="A66" s="3" t="s">
        <v>282</v>
      </c>
      <c r="B66" s="3" t="s">
        <v>56</v>
      </c>
      <c r="C66" s="3" t="s">
        <v>57</v>
      </c>
      <c r="D66" s="3" t="s">
        <v>58</v>
      </c>
      <c r="E66" s="3" t="s">
        <v>79</v>
      </c>
      <c r="F66" s="3" t="s">
        <v>95</v>
      </c>
      <c r="G66" s="3" t="s">
        <v>81</v>
      </c>
      <c r="H66" s="3" t="s">
        <v>82</v>
      </c>
      <c r="I66" s="3" t="s">
        <v>283</v>
      </c>
      <c r="J66" s="3" t="s">
        <v>71</v>
      </c>
      <c r="K66" s="3" t="s">
        <v>72</v>
      </c>
      <c r="L66" s="3" t="s">
        <v>72</v>
      </c>
      <c r="M66" s="3" t="s">
        <v>81</v>
      </c>
      <c r="N66" s="3" t="s">
        <v>84</v>
      </c>
      <c r="O66" s="3" t="s">
        <v>74</v>
      </c>
      <c r="P66" s="3" t="s">
        <v>97</v>
      </c>
      <c r="Q66" s="3" t="s">
        <v>59</v>
      </c>
      <c r="R66" s="3" t="s">
        <v>76</v>
      </c>
      <c r="S66" s="3" t="s">
        <v>77</v>
      </c>
      <c r="T66" s="3" t="s">
        <v>58</v>
      </c>
      <c r="U66" s="3" t="s">
        <v>59</v>
      </c>
    </row>
    <row r="67" spans="1:21" ht="45" customHeight="1" x14ac:dyDescent="0.25">
      <c r="A67" s="3" t="s">
        <v>284</v>
      </c>
      <c r="B67" s="3" t="s">
        <v>56</v>
      </c>
      <c r="C67" s="3" t="s">
        <v>57</v>
      </c>
      <c r="D67" s="3" t="s">
        <v>58</v>
      </c>
      <c r="E67" s="3" t="s">
        <v>79</v>
      </c>
      <c r="F67" s="3" t="s">
        <v>99</v>
      </c>
      <c r="G67" s="3" t="s">
        <v>81</v>
      </c>
      <c r="H67" s="3" t="s">
        <v>82</v>
      </c>
      <c r="I67" s="3" t="s">
        <v>285</v>
      </c>
      <c r="J67" s="3" t="s">
        <v>71</v>
      </c>
      <c r="K67" s="3" t="s">
        <v>72</v>
      </c>
      <c r="L67" s="3" t="s">
        <v>72</v>
      </c>
      <c r="M67" s="3" t="s">
        <v>81</v>
      </c>
      <c r="N67" s="3" t="s">
        <v>84</v>
      </c>
      <c r="O67" s="3" t="s">
        <v>74</v>
      </c>
      <c r="P67" s="3" t="s">
        <v>101</v>
      </c>
      <c r="Q67" s="3" t="s">
        <v>59</v>
      </c>
      <c r="R67" s="3" t="s">
        <v>76</v>
      </c>
      <c r="S67" s="3" t="s">
        <v>77</v>
      </c>
      <c r="T67" s="3" t="s">
        <v>58</v>
      </c>
      <c r="U67" s="3" t="s">
        <v>59</v>
      </c>
    </row>
    <row r="68" spans="1:21" ht="45" customHeight="1" x14ac:dyDescent="0.25">
      <c r="A68" s="3" t="s">
        <v>286</v>
      </c>
      <c r="B68" s="3" t="s">
        <v>56</v>
      </c>
      <c r="C68" s="3" t="s">
        <v>57</v>
      </c>
      <c r="D68" s="3" t="s">
        <v>58</v>
      </c>
      <c r="E68" s="3" t="s">
        <v>79</v>
      </c>
      <c r="F68" s="3" t="s">
        <v>103</v>
      </c>
      <c r="G68" s="3" t="s">
        <v>81</v>
      </c>
      <c r="H68" s="3" t="s">
        <v>82</v>
      </c>
      <c r="I68" s="3" t="s">
        <v>287</v>
      </c>
      <c r="J68" s="3" t="s">
        <v>71</v>
      </c>
      <c r="K68" s="3" t="s">
        <v>72</v>
      </c>
      <c r="L68" s="3" t="s">
        <v>72</v>
      </c>
      <c r="M68" s="3" t="s">
        <v>81</v>
      </c>
      <c r="N68" s="3" t="s">
        <v>84</v>
      </c>
      <c r="O68" s="3" t="s">
        <v>74</v>
      </c>
      <c r="P68" s="3" t="s">
        <v>105</v>
      </c>
      <c r="Q68" s="3" t="s">
        <v>59</v>
      </c>
      <c r="R68" s="3" t="s">
        <v>76</v>
      </c>
      <c r="S68" s="3" t="s">
        <v>77</v>
      </c>
      <c r="T68" s="3" t="s">
        <v>58</v>
      </c>
      <c r="U68" s="3" t="s">
        <v>59</v>
      </c>
    </row>
    <row r="69" spans="1:21" ht="45" customHeight="1" x14ac:dyDescent="0.25">
      <c r="A69" s="3" t="s">
        <v>288</v>
      </c>
      <c r="B69" s="3" t="s">
        <v>56</v>
      </c>
      <c r="C69" s="3" t="s">
        <v>57</v>
      </c>
      <c r="D69" s="3" t="s">
        <v>58</v>
      </c>
      <c r="E69" s="3" t="s">
        <v>79</v>
      </c>
      <c r="F69" s="3" t="s">
        <v>142</v>
      </c>
      <c r="G69" s="3" t="s">
        <v>143</v>
      </c>
      <c r="H69" s="3" t="s">
        <v>144</v>
      </c>
      <c r="I69" s="3" t="s">
        <v>289</v>
      </c>
      <c r="J69" s="3" t="s">
        <v>71</v>
      </c>
      <c r="K69" s="3" t="s">
        <v>72</v>
      </c>
      <c r="L69" s="3" t="s">
        <v>72</v>
      </c>
      <c r="M69" s="3" t="s">
        <v>143</v>
      </c>
      <c r="N69" s="3" t="s">
        <v>146</v>
      </c>
      <c r="O69" s="3" t="s">
        <v>74</v>
      </c>
      <c r="P69" s="3" t="s">
        <v>147</v>
      </c>
      <c r="Q69" s="3" t="s">
        <v>59</v>
      </c>
      <c r="R69" s="3" t="s">
        <v>76</v>
      </c>
      <c r="S69" s="3" t="s">
        <v>77</v>
      </c>
      <c r="T69" s="3" t="s">
        <v>58</v>
      </c>
      <c r="U69" s="3" t="s">
        <v>125</v>
      </c>
    </row>
    <row r="70" spans="1:21" ht="45" customHeight="1" x14ac:dyDescent="0.25">
      <c r="A70" s="3" t="s">
        <v>290</v>
      </c>
      <c r="B70" s="3" t="s">
        <v>56</v>
      </c>
      <c r="C70" s="3" t="s">
        <v>57</v>
      </c>
      <c r="D70" s="3" t="s">
        <v>58</v>
      </c>
      <c r="E70" s="3" t="s">
        <v>79</v>
      </c>
      <c r="F70" s="3" t="s">
        <v>149</v>
      </c>
      <c r="G70" s="3" t="s">
        <v>150</v>
      </c>
      <c r="H70" s="3" t="s">
        <v>144</v>
      </c>
      <c r="I70" s="3" t="s">
        <v>291</v>
      </c>
      <c r="J70" s="3" t="s">
        <v>71</v>
      </c>
      <c r="K70" s="3" t="s">
        <v>72</v>
      </c>
      <c r="L70" s="3" t="s">
        <v>72</v>
      </c>
      <c r="M70" s="3" t="s">
        <v>150</v>
      </c>
      <c r="N70" s="3" t="s">
        <v>152</v>
      </c>
      <c r="O70" s="3" t="s">
        <v>74</v>
      </c>
      <c r="P70" s="3" t="s">
        <v>153</v>
      </c>
      <c r="Q70" s="3" t="s">
        <v>59</v>
      </c>
      <c r="R70" s="3" t="s">
        <v>76</v>
      </c>
      <c r="S70" s="3" t="s">
        <v>77</v>
      </c>
      <c r="T70" s="3" t="s">
        <v>58</v>
      </c>
      <c r="U70" s="3" t="s">
        <v>125</v>
      </c>
    </row>
    <row r="71" spans="1:21" ht="45" customHeight="1" x14ac:dyDescent="0.25">
      <c r="A71" s="3" t="s">
        <v>292</v>
      </c>
      <c r="B71" s="3" t="s">
        <v>56</v>
      </c>
      <c r="C71" s="3" t="s">
        <v>57</v>
      </c>
      <c r="D71" s="3" t="s">
        <v>58</v>
      </c>
      <c r="E71" s="3" t="s">
        <v>66</v>
      </c>
      <c r="F71" s="3" t="s">
        <v>155</v>
      </c>
      <c r="G71" s="3" t="s">
        <v>150</v>
      </c>
      <c r="H71" s="3" t="s">
        <v>144</v>
      </c>
      <c r="I71" s="3" t="s">
        <v>293</v>
      </c>
      <c r="J71" s="3" t="s">
        <v>71</v>
      </c>
      <c r="K71" s="3" t="s">
        <v>72</v>
      </c>
      <c r="L71" s="3" t="s">
        <v>72</v>
      </c>
      <c r="M71" s="3" t="s">
        <v>150</v>
      </c>
      <c r="N71" s="3" t="s">
        <v>152</v>
      </c>
      <c r="O71" s="3" t="s">
        <v>74</v>
      </c>
      <c r="P71" s="3" t="s">
        <v>157</v>
      </c>
      <c r="Q71" s="3" t="s">
        <v>59</v>
      </c>
      <c r="R71" s="3" t="s">
        <v>76</v>
      </c>
      <c r="S71" s="3" t="s">
        <v>77</v>
      </c>
      <c r="T71" s="3" t="s">
        <v>58</v>
      </c>
      <c r="U71" s="3" t="s">
        <v>125</v>
      </c>
    </row>
    <row r="72" spans="1:21" ht="45" customHeight="1" x14ac:dyDescent="0.25">
      <c r="A72" s="3" t="s">
        <v>294</v>
      </c>
      <c r="B72" s="3" t="s">
        <v>56</v>
      </c>
      <c r="C72" s="3" t="s">
        <v>57</v>
      </c>
      <c r="D72" s="3" t="s">
        <v>58</v>
      </c>
      <c r="E72" s="3" t="s">
        <v>79</v>
      </c>
      <c r="F72" s="3" t="s">
        <v>159</v>
      </c>
      <c r="G72" s="3" t="s">
        <v>160</v>
      </c>
      <c r="H72" s="3" t="s">
        <v>144</v>
      </c>
      <c r="I72" s="3" t="s">
        <v>295</v>
      </c>
      <c r="J72" s="3" t="s">
        <v>71</v>
      </c>
      <c r="K72" s="3" t="s">
        <v>72</v>
      </c>
      <c r="L72" s="3" t="s">
        <v>72</v>
      </c>
      <c r="M72" s="3" t="s">
        <v>160</v>
      </c>
      <c r="N72" s="3" t="s">
        <v>162</v>
      </c>
      <c r="O72" s="3" t="s">
        <v>74</v>
      </c>
      <c r="P72" s="3" t="s">
        <v>163</v>
      </c>
      <c r="Q72" s="3" t="s">
        <v>59</v>
      </c>
      <c r="R72" s="3" t="s">
        <v>76</v>
      </c>
      <c r="S72" s="3" t="s">
        <v>77</v>
      </c>
      <c r="T72" s="3" t="s">
        <v>58</v>
      </c>
      <c r="U72" s="3" t="s">
        <v>125</v>
      </c>
    </row>
    <row r="73" spans="1:21" ht="45" customHeight="1" x14ac:dyDescent="0.25">
      <c r="A73" s="3" t="s">
        <v>296</v>
      </c>
      <c r="B73" s="3" t="s">
        <v>56</v>
      </c>
      <c r="C73" s="3" t="s">
        <v>57</v>
      </c>
      <c r="D73" s="3" t="s">
        <v>58</v>
      </c>
      <c r="E73" s="3" t="s">
        <v>79</v>
      </c>
      <c r="F73" s="3" t="s">
        <v>165</v>
      </c>
      <c r="G73" s="3" t="s">
        <v>166</v>
      </c>
      <c r="H73" s="3" t="s">
        <v>144</v>
      </c>
      <c r="I73" s="3" t="s">
        <v>297</v>
      </c>
      <c r="J73" s="3" t="s">
        <v>71</v>
      </c>
      <c r="K73" s="3" t="s">
        <v>72</v>
      </c>
      <c r="L73" s="3" t="s">
        <v>72</v>
      </c>
      <c r="M73" s="3" t="s">
        <v>168</v>
      </c>
      <c r="N73" s="3" t="s">
        <v>169</v>
      </c>
      <c r="O73" s="3" t="s">
        <v>74</v>
      </c>
      <c r="P73" s="3" t="s">
        <v>170</v>
      </c>
      <c r="Q73" s="3" t="s">
        <v>59</v>
      </c>
      <c r="R73" s="3" t="s">
        <v>76</v>
      </c>
      <c r="S73" s="3" t="s">
        <v>77</v>
      </c>
      <c r="T73" s="3" t="s">
        <v>58</v>
      </c>
      <c r="U73" s="3" t="s">
        <v>125</v>
      </c>
    </row>
    <row r="74" spans="1:21" ht="45" customHeight="1" x14ac:dyDescent="0.25">
      <c r="A74" s="3" t="s">
        <v>298</v>
      </c>
      <c r="B74" s="3" t="s">
        <v>56</v>
      </c>
      <c r="C74" s="3" t="s">
        <v>57</v>
      </c>
      <c r="D74" s="3" t="s">
        <v>58</v>
      </c>
      <c r="E74" s="3" t="s">
        <v>192</v>
      </c>
      <c r="F74" s="3" t="s">
        <v>193</v>
      </c>
      <c r="G74" s="3" t="s">
        <v>194</v>
      </c>
      <c r="H74" s="3" t="s">
        <v>144</v>
      </c>
      <c r="I74" s="3" t="s">
        <v>299</v>
      </c>
      <c r="J74" s="3" t="s">
        <v>71</v>
      </c>
      <c r="K74" s="3" t="s">
        <v>72</v>
      </c>
      <c r="L74" s="3" t="s">
        <v>72</v>
      </c>
      <c r="M74" s="3" t="s">
        <v>194</v>
      </c>
      <c r="N74" s="3" t="s">
        <v>196</v>
      </c>
      <c r="O74" s="3" t="s">
        <v>74</v>
      </c>
      <c r="P74" s="3" t="s">
        <v>197</v>
      </c>
      <c r="Q74" s="3" t="s">
        <v>59</v>
      </c>
      <c r="R74" s="3" t="s">
        <v>76</v>
      </c>
      <c r="S74" s="3" t="s">
        <v>77</v>
      </c>
      <c r="T74" s="3" t="s">
        <v>58</v>
      </c>
      <c r="U74" s="3" t="s">
        <v>59</v>
      </c>
    </row>
    <row r="75" spans="1:21" ht="45" customHeight="1" x14ac:dyDescent="0.25">
      <c r="A75" s="3" t="s">
        <v>300</v>
      </c>
      <c r="B75" s="3" t="s">
        <v>56</v>
      </c>
      <c r="C75" s="3" t="s">
        <v>57</v>
      </c>
      <c r="D75" s="3" t="s">
        <v>58</v>
      </c>
      <c r="E75" s="3" t="s">
        <v>66</v>
      </c>
      <c r="F75" s="3" t="s">
        <v>172</v>
      </c>
      <c r="G75" s="3" t="s">
        <v>173</v>
      </c>
      <c r="H75" s="3" t="s">
        <v>144</v>
      </c>
      <c r="I75" s="3" t="s">
        <v>301</v>
      </c>
      <c r="J75" s="3" t="s">
        <v>71</v>
      </c>
      <c r="K75" s="3" t="s">
        <v>72</v>
      </c>
      <c r="L75" s="3" t="s">
        <v>72</v>
      </c>
      <c r="M75" s="3" t="s">
        <v>175</v>
      </c>
      <c r="N75" s="3" t="s">
        <v>176</v>
      </c>
      <c r="O75" s="3" t="s">
        <v>74</v>
      </c>
      <c r="P75" s="3" t="s">
        <v>177</v>
      </c>
      <c r="Q75" s="3" t="s">
        <v>59</v>
      </c>
      <c r="R75" s="3" t="s">
        <v>76</v>
      </c>
      <c r="S75" s="3" t="s">
        <v>77</v>
      </c>
      <c r="T75" s="3" t="s">
        <v>58</v>
      </c>
      <c r="U75" s="3" t="s">
        <v>140</v>
      </c>
    </row>
    <row r="76" spans="1:21" ht="45" customHeight="1" x14ac:dyDescent="0.25">
      <c r="A76" s="3" t="s">
        <v>302</v>
      </c>
      <c r="B76" s="3" t="s">
        <v>56</v>
      </c>
      <c r="C76" s="3" t="s">
        <v>57</v>
      </c>
      <c r="D76" s="3" t="s">
        <v>58</v>
      </c>
      <c r="E76" s="3" t="s">
        <v>66</v>
      </c>
      <c r="F76" s="3" t="s">
        <v>179</v>
      </c>
      <c r="G76" s="3" t="s">
        <v>180</v>
      </c>
      <c r="H76" s="3" t="s">
        <v>144</v>
      </c>
      <c r="I76" s="3" t="s">
        <v>303</v>
      </c>
      <c r="J76" s="3" t="s">
        <v>71</v>
      </c>
      <c r="K76" s="3" t="s">
        <v>72</v>
      </c>
      <c r="L76" s="3" t="s">
        <v>72</v>
      </c>
      <c r="M76" s="3" t="s">
        <v>180</v>
      </c>
      <c r="N76" s="3" t="s">
        <v>182</v>
      </c>
      <c r="O76" s="3" t="s">
        <v>74</v>
      </c>
      <c r="P76" s="3" t="s">
        <v>183</v>
      </c>
      <c r="Q76" s="3" t="s">
        <v>59</v>
      </c>
      <c r="R76" s="3" t="s">
        <v>76</v>
      </c>
      <c r="S76" s="3" t="s">
        <v>77</v>
      </c>
      <c r="T76" s="3" t="s">
        <v>58</v>
      </c>
      <c r="U76" s="3" t="s">
        <v>140</v>
      </c>
    </row>
    <row r="77" spans="1:21" ht="45" customHeight="1" x14ac:dyDescent="0.25">
      <c r="A77" s="3" t="s">
        <v>304</v>
      </c>
      <c r="B77" s="3" t="s">
        <v>56</v>
      </c>
      <c r="C77" s="3" t="s">
        <v>57</v>
      </c>
      <c r="D77" s="3" t="s">
        <v>58</v>
      </c>
      <c r="E77" s="3" t="s">
        <v>185</v>
      </c>
      <c r="F77" s="3" t="s">
        <v>186</v>
      </c>
      <c r="G77" s="3" t="s">
        <v>187</v>
      </c>
      <c r="H77" s="3" t="s">
        <v>69</v>
      </c>
      <c r="I77" s="3" t="s">
        <v>305</v>
      </c>
      <c r="J77" s="3" t="s">
        <v>71</v>
      </c>
      <c r="K77" s="3" t="s">
        <v>72</v>
      </c>
      <c r="L77" s="3" t="s">
        <v>72</v>
      </c>
      <c r="M77" s="3" t="s">
        <v>187</v>
      </c>
      <c r="N77" s="3" t="s">
        <v>189</v>
      </c>
      <c r="O77" s="3" t="s">
        <v>74</v>
      </c>
      <c r="P77" s="3" t="s">
        <v>190</v>
      </c>
      <c r="Q77" s="3" t="s">
        <v>59</v>
      </c>
      <c r="R77" s="3" t="s">
        <v>76</v>
      </c>
      <c r="S77" s="3" t="s">
        <v>77</v>
      </c>
      <c r="T77" s="3" t="s">
        <v>58</v>
      </c>
      <c r="U77" s="3" t="s">
        <v>59</v>
      </c>
    </row>
    <row r="78" spans="1:21" ht="45" customHeight="1" x14ac:dyDescent="0.25">
      <c r="A78" s="3" t="s">
        <v>306</v>
      </c>
      <c r="B78" s="3" t="s">
        <v>56</v>
      </c>
      <c r="C78" s="3" t="s">
        <v>57</v>
      </c>
      <c r="D78" s="3" t="s">
        <v>58</v>
      </c>
      <c r="E78" s="3" t="s">
        <v>192</v>
      </c>
      <c r="F78" s="3" t="s">
        <v>199</v>
      </c>
      <c r="G78" s="3" t="s">
        <v>160</v>
      </c>
      <c r="H78" s="3" t="s">
        <v>144</v>
      </c>
      <c r="I78" s="3" t="s">
        <v>307</v>
      </c>
      <c r="J78" s="3" t="s">
        <v>71</v>
      </c>
      <c r="K78" s="3" t="s">
        <v>72</v>
      </c>
      <c r="L78" s="3" t="s">
        <v>72</v>
      </c>
      <c r="M78" s="3" t="s">
        <v>160</v>
      </c>
      <c r="N78" s="3" t="s">
        <v>201</v>
      </c>
      <c r="O78" s="3" t="s">
        <v>74</v>
      </c>
      <c r="P78" s="3" t="s">
        <v>202</v>
      </c>
      <c r="Q78" s="3" t="s">
        <v>59</v>
      </c>
      <c r="R78" s="3" t="s">
        <v>76</v>
      </c>
      <c r="S78" s="3" t="s">
        <v>77</v>
      </c>
      <c r="T78" s="3" t="s">
        <v>58</v>
      </c>
      <c r="U78" s="3" t="s">
        <v>140</v>
      </c>
    </row>
    <row r="79" spans="1:21" ht="45" customHeight="1" x14ac:dyDescent="0.25">
      <c r="A79" s="3" t="s">
        <v>308</v>
      </c>
      <c r="B79" s="3" t="s">
        <v>56</v>
      </c>
      <c r="C79" s="3" t="s">
        <v>57</v>
      </c>
      <c r="D79" s="3" t="s">
        <v>58</v>
      </c>
      <c r="E79" s="3" t="s">
        <v>79</v>
      </c>
      <c r="F79" s="3" t="s">
        <v>204</v>
      </c>
      <c r="G79" s="3" t="s">
        <v>205</v>
      </c>
      <c r="H79" s="3" t="s">
        <v>144</v>
      </c>
      <c r="I79" s="3" t="s">
        <v>309</v>
      </c>
      <c r="J79" s="3" t="s">
        <v>71</v>
      </c>
      <c r="K79" s="3" t="s">
        <v>72</v>
      </c>
      <c r="L79" s="3" t="s">
        <v>72</v>
      </c>
      <c r="M79" s="3" t="s">
        <v>205</v>
      </c>
      <c r="N79" s="3" t="s">
        <v>205</v>
      </c>
      <c r="O79" s="3" t="s">
        <v>74</v>
      </c>
      <c r="P79" s="3" t="s">
        <v>207</v>
      </c>
      <c r="Q79" s="3" t="s">
        <v>59</v>
      </c>
      <c r="R79" s="3" t="s">
        <v>76</v>
      </c>
      <c r="S79" s="3" t="s">
        <v>77</v>
      </c>
      <c r="T79" s="3" t="s">
        <v>58</v>
      </c>
      <c r="U79" s="3" t="s">
        <v>140</v>
      </c>
    </row>
    <row r="80" spans="1:21" ht="45" customHeight="1" x14ac:dyDescent="0.25">
      <c r="A80" s="3" t="s">
        <v>310</v>
      </c>
      <c r="B80" s="3" t="s">
        <v>56</v>
      </c>
      <c r="C80" s="3" t="s">
        <v>57</v>
      </c>
      <c r="D80" s="3" t="s">
        <v>58</v>
      </c>
      <c r="E80" s="3" t="s">
        <v>209</v>
      </c>
      <c r="F80" s="3" t="s">
        <v>210</v>
      </c>
      <c r="G80" s="3" t="s">
        <v>211</v>
      </c>
      <c r="H80" s="3" t="s">
        <v>144</v>
      </c>
      <c r="I80" s="3" t="s">
        <v>311</v>
      </c>
      <c r="J80" s="3" t="s">
        <v>71</v>
      </c>
      <c r="K80" s="3" t="s">
        <v>72</v>
      </c>
      <c r="L80" s="3" t="s">
        <v>72</v>
      </c>
      <c r="M80" s="3" t="s">
        <v>211</v>
      </c>
      <c r="N80" s="3" t="s">
        <v>213</v>
      </c>
      <c r="O80" s="3" t="s">
        <v>214</v>
      </c>
      <c r="P80" s="3" t="s">
        <v>215</v>
      </c>
      <c r="Q80" s="3" t="s">
        <v>59</v>
      </c>
      <c r="R80" s="3" t="s">
        <v>76</v>
      </c>
      <c r="S80" s="3" t="s">
        <v>77</v>
      </c>
      <c r="T80" s="3" t="s">
        <v>58</v>
      </c>
      <c r="U80" s="3" t="s">
        <v>140</v>
      </c>
    </row>
    <row r="81" spans="1:21" ht="45" customHeight="1" x14ac:dyDescent="0.25">
      <c r="A81" s="3" t="s">
        <v>312</v>
      </c>
      <c r="B81" s="3" t="s">
        <v>56</v>
      </c>
      <c r="C81" s="3" t="s">
        <v>313</v>
      </c>
      <c r="D81" s="3" t="s">
        <v>314</v>
      </c>
      <c r="E81" s="3" t="s">
        <v>79</v>
      </c>
      <c r="F81" s="3" t="s">
        <v>315</v>
      </c>
      <c r="G81" s="3" t="s">
        <v>112</v>
      </c>
      <c r="H81" s="3" t="s">
        <v>316</v>
      </c>
      <c r="I81" s="3" t="s">
        <v>317</v>
      </c>
      <c r="J81" s="3" t="s">
        <v>318</v>
      </c>
      <c r="K81" s="3" t="s">
        <v>319</v>
      </c>
      <c r="L81" s="3" t="s">
        <v>319</v>
      </c>
      <c r="M81" s="3" t="s">
        <v>112</v>
      </c>
      <c r="N81" s="3" t="s">
        <v>320</v>
      </c>
      <c r="O81" s="3" t="s">
        <v>59</v>
      </c>
      <c r="P81" s="3" t="s">
        <v>321</v>
      </c>
      <c r="Q81" s="3" t="s">
        <v>59</v>
      </c>
      <c r="R81" s="3" t="s">
        <v>322</v>
      </c>
      <c r="S81" s="3" t="s">
        <v>323</v>
      </c>
      <c r="T81" s="3" t="s">
        <v>314</v>
      </c>
      <c r="U81" s="3" t="s">
        <v>59</v>
      </c>
    </row>
    <row r="82" spans="1:21" ht="45" customHeight="1" x14ac:dyDescent="0.25">
      <c r="A82" s="3" t="s">
        <v>324</v>
      </c>
      <c r="B82" s="3" t="s">
        <v>56</v>
      </c>
      <c r="C82" s="3" t="s">
        <v>313</v>
      </c>
      <c r="D82" s="3" t="s">
        <v>314</v>
      </c>
      <c r="E82" s="3" t="s">
        <v>79</v>
      </c>
      <c r="F82" s="3" t="s">
        <v>325</v>
      </c>
      <c r="G82" s="3" t="s">
        <v>326</v>
      </c>
      <c r="H82" s="3" t="s">
        <v>316</v>
      </c>
      <c r="I82" s="3" t="s">
        <v>327</v>
      </c>
      <c r="J82" s="3" t="s">
        <v>328</v>
      </c>
      <c r="K82" s="3" t="s">
        <v>319</v>
      </c>
      <c r="L82" s="3" t="s">
        <v>319</v>
      </c>
      <c r="M82" s="3" t="s">
        <v>326</v>
      </c>
      <c r="N82" s="3" t="s">
        <v>329</v>
      </c>
      <c r="O82" s="3" t="s">
        <v>59</v>
      </c>
      <c r="P82" s="3" t="s">
        <v>330</v>
      </c>
      <c r="Q82" s="3" t="s">
        <v>59</v>
      </c>
      <c r="R82" s="3" t="s">
        <v>322</v>
      </c>
      <c r="S82" s="3" t="s">
        <v>323</v>
      </c>
      <c r="T82" s="3" t="s">
        <v>314</v>
      </c>
      <c r="U82" s="3" t="s">
        <v>59</v>
      </c>
    </row>
    <row r="83" spans="1:21" ht="45" customHeight="1" x14ac:dyDescent="0.25">
      <c r="A83" s="3" t="s">
        <v>331</v>
      </c>
      <c r="B83" s="3" t="s">
        <v>56</v>
      </c>
      <c r="C83" s="3" t="s">
        <v>313</v>
      </c>
      <c r="D83" s="3" t="s">
        <v>314</v>
      </c>
      <c r="E83" s="3" t="s">
        <v>79</v>
      </c>
      <c r="F83" s="3" t="s">
        <v>332</v>
      </c>
      <c r="G83" s="3" t="s">
        <v>112</v>
      </c>
      <c r="H83" s="3" t="s">
        <v>316</v>
      </c>
      <c r="I83" s="3" t="s">
        <v>333</v>
      </c>
      <c r="J83" s="3" t="s">
        <v>334</v>
      </c>
      <c r="K83" s="3" t="s">
        <v>319</v>
      </c>
      <c r="L83" s="3" t="s">
        <v>319</v>
      </c>
      <c r="M83" s="3" t="s">
        <v>115</v>
      </c>
      <c r="N83" s="3" t="s">
        <v>116</v>
      </c>
      <c r="O83" s="3" t="s">
        <v>59</v>
      </c>
      <c r="P83" s="3" t="s">
        <v>335</v>
      </c>
      <c r="Q83" s="3" t="s">
        <v>59</v>
      </c>
      <c r="R83" s="3" t="s">
        <v>336</v>
      </c>
      <c r="S83" s="3" t="s">
        <v>323</v>
      </c>
      <c r="T83" s="3" t="s">
        <v>314</v>
      </c>
      <c r="U83" s="3" t="s">
        <v>59</v>
      </c>
    </row>
    <row r="84" spans="1:21" ht="45" customHeight="1" x14ac:dyDescent="0.25">
      <c r="A84" s="3" t="s">
        <v>337</v>
      </c>
      <c r="B84" s="3" t="s">
        <v>56</v>
      </c>
      <c r="C84" s="3" t="s">
        <v>313</v>
      </c>
      <c r="D84" s="3" t="s">
        <v>338</v>
      </c>
      <c r="E84" s="3" t="s">
        <v>339</v>
      </c>
      <c r="F84" s="3" t="s">
        <v>340</v>
      </c>
      <c r="G84" s="3" t="s">
        <v>338</v>
      </c>
      <c r="H84" s="3" t="s">
        <v>316</v>
      </c>
      <c r="I84" s="3" t="s">
        <v>341</v>
      </c>
      <c r="J84" s="3" t="s">
        <v>342</v>
      </c>
      <c r="K84" s="3" t="s">
        <v>319</v>
      </c>
      <c r="L84" s="3" t="s">
        <v>319</v>
      </c>
      <c r="M84" s="3" t="s">
        <v>338</v>
      </c>
      <c r="N84" s="3" t="s">
        <v>343</v>
      </c>
      <c r="O84" s="3" t="s">
        <v>59</v>
      </c>
      <c r="P84" s="3" t="s">
        <v>344</v>
      </c>
      <c r="Q84" s="3" t="s">
        <v>59</v>
      </c>
      <c r="R84" s="3" t="s">
        <v>336</v>
      </c>
      <c r="S84" s="3" t="s">
        <v>323</v>
      </c>
      <c r="T84" s="3" t="s">
        <v>314</v>
      </c>
      <c r="U84" s="3" t="s">
        <v>59</v>
      </c>
    </row>
    <row r="85" spans="1:21" ht="45" customHeight="1" x14ac:dyDescent="0.25">
      <c r="A85" s="3" t="s">
        <v>345</v>
      </c>
      <c r="B85" s="3" t="s">
        <v>56</v>
      </c>
      <c r="C85" s="3" t="s">
        <v>313</v>
      </c>
      <c r="D85" s="3" t="s">
        <v>314</v>
      </c>
      <c r="E85" s="3" t="s">
        <v>59</v>
      </c>
      <c r="F85" s="3" t="s">
        <v>346</v>
      </c>
      <c r="G85" s="3" t="s">
        <v>347</v>
      </c>
      <c r="H85" s="3" t="s">
        <v>316</v>
      </c>
      <c r="I85" s="3" t="s">
        <v>348</v>
      </c>
      <c r="J85" s="3" t="s">
        <v>349</v>
      </c>
      <c r="K85" s="3" t="s">
        <v>319</v>
      </c>
      <c r="L85" s="3" t="s">
        <v>319</v>
      </c>
      <c r="M85" s="3" t="s">
        <v>347</v>
      </c>
      <c r="N85" s="3" t="s">
        <v>350</v>
      </c>
      <c r="O85" s="3" t="s">
        <v>59</v>
      </c>
      <c r="P85" s="3" t="s">
        <v>351</v>
      </c>
      <c r="Q85" s="3" t="s">
        <v>59</v>
      </c>
      <c r="R85" s="3" t="s">
        <v>322</v>
      </c>
      <c r="S85" s="3" t="s">
        <v>323</v>
      </c>
      <c r="T85" s="3" t="s">
        <v>314</v>
      </c>
      <c r="U85" s="3" t="s">
        <v>59</v>
      </c>
    </row>
    <row r="86" spans="1:21" ht="45" customHeight="1" x14ac:dyDescent="0.25">
      <c r="A86" s="3" t="s">
        <v>352</v>
      </c>
      <c r="B86" s="3" t="s">
        <v>56</v>
      </c>
      <c r="C86" s="3" t="s">
        <v>313</v>
      </c>
      <c r="D86" s="3" t="s">
        <v>314</v>
      </c>
      <c r="E86" s="3" t="s">
        <v>339</v>
      </c>
      <c r="F86" s="3" t="s">
        <v>353</v>
      </c>
      <c r="G86" s="3" t="s">
        <v>354</v>
      </c>
      <c r="H86" s="3" t="s">
        <v>355</v>
      </c>
      <c r="I86" s="3" t="s">
        <v>356</v>
      </c>
      <c r="J86" s="3" t="s">
        <v>318</v>
      </c>
      <c r="K86" s="3" t="s">
        <v>319</v>
      </c>
      <c r="L86" s="3" t="s">
        <v>319</v>
      </c>
      <c r="M86" s="3" t="s">
        <v>354</v>
      </c>
      <c r="N86" s="3" t="s">
        <v>357</v>
      </c>
      <c r="O86" s="3" t="s">
        <v>59</v>
      </c>
      <c r="P86" s="3" t="s">
        <v>358</v>
      </c>
      <c r="Q86" s="3" t="s">
        <v>59</v>
      </c>
      <c r="R86" s="3" t="s">
        <v>322</v>
      </c>
      <c r="S86" s="3" t="s">
        <v>323</v>
      </c>
      <c r="T86" s="3" t="s">
        <v>314</v>
      </c>
      <c r="U86" s="3" t="s">
        <v>59</v>
      </c>
    </row>
    <row r="87" spans="1:21" ht="45" customHeight="1" x14ac:dyDescent="0.25">
      <c r="A87" s="3" t="s">
        <v>359</v>
      </c>
      <c r="B87" s="3" t="s">
        <v>56</v>
      </c>
      <c r="C87" s="3" t="s">
        <v>313</v>
      </c>
      <c r="D87" s="3" t="s">
        <v>314</v>
      </c>
      <c r="E87" s="3" t="s">
        <v>66</v>
      </c>
      <c r="F87" s="3" t="s">
        <v>360</v>
      </c>
      <c r="G87" s="3" t="s">
        <v>361</v>
      </c>
      <c r="H87" s="3" t="s">
        <v>316</v>
      </c>
      <c r="I87" s="3" t="s">
        <v>362</v>
      </c>
      <c r="J87" s="3" t="s">
        <v>363</v>
      </c>
      <c r="K87" s="3" t="s">
        <v>319</v>
      </c>
      <c r="L87" s="3" t="s">
        <v>319</v>
      </c>
      <c r="M87" s="3" t="s">
        <v>361</v>
      </c>
      <c r="N87" s="3" t="s">
        <v>364</v>
      </c>
      <c r="O87" s="3" t="s">
        <v>59</v>
      </c>
      <c r="P87" s="3" t="s">
        <v>365</v>
      </c>
      <c r="Q87" s="3" t="s">
        <v>59</v>
      </c>
      <c r="R87" s="3" t="s">
        <v>322</v>
      </c>
      <c r="S87" s="3" t="s">
        <v>323</v>
      </c>
      <c r="T87" s="3" t="s">
        <v>314</v>
      </c>
      <c r="U87" s="3" t="s">
        <v>59</v>
      </c>
    </row>
    <row r="88" spans="1:21" ht="45" customHeight="1" x14ac:dyDescent="0.25">
      <c r="A88" s="3" t="s">
        <v>366</v>
      </c>
      <c r="B88" s="3" t="s">
        <v>56</v>
      </c>
      <c r="C88" s="3" t="s">
        <v>313</v>
      </c>
      <c r="D88" s="3" t="s">
        <v>314</v>
      </c>
      <c r="E88" s="3" t="s">
        <v>59</v>
      </c>
      <c r="F88" s="3" t="s">
        <v>59</v>
      </c>
      <c r="G88" s="3" t="s">
        <v>59</v>
      </c>
      <c r="H88" s="3" t="s">
        <v>60</v>
      </c>
      <c r="I88" s="3" t="s">
        <v>367</v>
      </c>
      <c r="J88" s="3" t="s">
        <v>59</v>
      </c>
      <c r="K88" s="3" t="s">
        <v>59</v>
      </c>
      <c r="L88" s="3" t="s">
        <v>59</v>
      </c>
      <c r="M88" s="3" t="s">
        <v>59</v>
      </c>
      <c r="N88" s="3" t="s">
        <v>59</v>
      </c>
      <c r="O88" s="3" t="s">
        <v>59</v>
      </c>
      <c r="P88" s="3" t="s">
        <v>59</v>
      </c>
      <c r="Q88" s="3" t="s">
        <v>59</v>
      </c>
      <c r="R88" s="3" t="s">
        <v>62</v>
      </c>
      <c r="S88" s="3" t="s">
        <v>368</v>
      </c>
      <c r="T88" s="3" t="s">
        <v>314</v>
      </c>
      <c r="U88" s="3" t="s">
        <v>369</v>
      </c>
    </row>
    <row r="89" spans="1:21" ht="45" customHeight="1" x14ac:dyDescent="0.25">
      <c r="A89" s="3" t="s">
        <v>370</v>
      </c>
      <c r="B89" s="3" t="s">
        <v>56</v>
      </c>
      <c r="C89" s="3" t="s">
        <v>313</v>
      </c>
      <c r="D89" s="3" t="s">
        <v>314</v>
      </c>
      <c r="E89" s="3" t="s">
        <v>79</v>
      </c>
      <c r="F89" s="3" t="s">
        <v>371</v>
      </c>
      <c r="G89" s="3" t="s">
        <v>135</v>
      </c>
      <c r="H89" s="3" t="s">
        <v>316</v>
      </c>
      <c r="I89" s="3" t="s">
        <v>372</v>
      </c>
      <c r="J89" s="3" t="s">
        <v>373</v>
      </c>
      <c r="K89" s="3" t="s">
        <v>319</v>
      </c>
      <c r="L89" s="3" t="s">
        <v>319</v>
      </c>
      <c r="M89" s="3" t="s">
        <v>135</v>
      </c>
      <c r="N89" s="3" t="s">
        <v>374</v>
      </c>
      <c r="O89" s="3" t="s">
        <v>59</v>
      </c>
      <c r="P89" s="3" t="s">
        <v>375</v>
      </c>
      <c r="Q89" s="3" t="s">
        <v>59</v>
      </c>
      <c r="R89" s="3" t="s">
        <v>76</v>
      </c>
      <c r="S89" s="3" t="s">
        <v>376</v>
      </c>
      <c r="T89" s="3" t="s">
        <v>314</v>
      </c>
      <c r="U89" s="3" t="s">
        <v>59</v>
      </c>
    </row>
    <row r="90" spans="1:21" ht="45" customHeight="1" x14ac:dyDescent="0.25">
      <c r="A90" s="3" t="s">
        <v>377</v>
      </c>
      <c r="B90" s="3" t="s">
        <v>56</v>
      </c>
      <c r="C90" s="3" t="s">
        <v>313</v>
      </c>
      <c r="D90" s="3" t="s">
        <v>314</v>
      </c>
      <c r="E90" s="3" t="s">
        <v>66</v>
      </c>
      <c r="F90" s="3" t="s">
        <v>378</v>
      </c>
      <c r="G90" s="3" t="s">
        <v>168</v>
      </c>
      <c r="H90" s="3" t="s">
        <v>316</v>
      </c>
      <c r="I90" s="3" t="s">
        <v>379</v>
      </c>
      <c r="J90" s="3" t="s">
        <v>380</v>
      </c>
      <c r="K90" s="3" t="s">
        <v>319</v>
      </c>
      <c r="L90" s="3" t="s">
        <v>319</v>
      </c>
      <c r="M90" s="3" t="s">
        <v>168</v>
      </c>
      <c r="N90" s="3" t="s">
        <v>381</v>
      </c>
      <c r="O90" s="3" t="s">
        <v>59</v>
      </c>
      <c r="P90" s="3" t="s">
        <v>382</v>
      </c>
      <c r="Q90" s="3" t="s">
        <v>59</v>
      </c>
      <c r="R90" s="3" t="s">
        <v>322</v>
      </c>
      <c r="S90" s="3" t="s">
        <v>376</v>
      </c>
      <c r="T90" s="3" t="s">
        <v>314</v>
      </c>
      <c r="U90" s="3" t="s">
        <v>59</v>
      </c>
    </row>
    <row r="91" spans="1:21" ht="45" customHeight="1" x14ac:dyDescent="0.25">
      <c r="A91" s="3" t="s">
        <v>383</v>
      </c>
      <c r="B91" s="3" t="s">
        <v>56</v>
      </c>
      <c r="C91" s="3" t="s">
        <v>313</v>
      </c>
      <c r="D91" s="3" t="s">
        <v>314</v>
      </c>
      <c r="E91" s="3" t="s">
        <v>79</v>
      </c>
      <c r="F91" s="3" t="s">
        <v>384</v>
      </c>
      <c r="G91" s="3" t="s">
        <v>385</v>
      </c>
      <c r="H91" s="3" t="s">
        <v>316</v>
      </c>
      <c r="I91" s="3" t="s">
        <v>386</v>
      </c>
      <c r="J91" s="3" t="s">
        <v>387</v>
      </c>
      <c r="K91" s="3" t="s">
        <v>319</v>
      </c>
      <c r="L91" s="3" t="s">
        <v>319</v>
      </c>
      <c r="M91" s="3" t="s">
        <v>160</v>
      </c>
      <c r="N91" s="3" t="s">
        <v>201</v>
      </c>
      <c r="O91" s="3" t="s">
        <v>59</v>
      </c>
      <c r="P91" s="3" t="s">
        <v>388</v>
      </c>
      <c r="Q91" s="3" t="s">
        <v>59</v>
      </c>
      <c r="R91" s="3" t="s">
        <v>322</v>
      </c>
      <c r="S91" s="3" t="s">
        <v>376</v>
      </c>
      <c r="T91" s="3" t="s">
        <v>314</v>
      </c>
      <c r="U91" s="3" t="s">
        <v>59</v>
      </c>
    </row>
    <row r="92" spans="1:21" ht="45" customHeight="1" x14ac:dyDescent="0.25">
      <c r="A92" s="3" t="s">
        <v>389</v>
      </c>
      <c r="B92" s="3" t="s">
        <v>56</v>
      </c>
      <c r="C92" s="3" t="s">
        <v>313</v>
      </c>
      <c r="D92" s="3" t="s">
        <v>314</v>
      </c>
      <c r="E92" s="3" t="s">
        <v>66</v>
      </c>
      <c r="F92" s="3" t="s">
        <v>390</v>
      </c>
      <c r="G92" s="3" t="s">
        <v>135</v>
      </c>
      <c r="H92" s="3" t="s">
        <v>316</v>
      </c>
      <c r="I92" s="3" t="s">
        <v>391</v>
      </c>
      <c r="J92" s="3" t="s">
        <v>392</v>
      </c>
      <c r="K92" s="3" t="s">
        <v>319</v>
      </c>
      <c r="L92" s="3" t="s">
        <v>319</v>
      </c>
      <c r="M92" s="3" t="s">
        <v>135</v>
      </c>
      <c r="N92" s="3" t="s">
        <v>393</v>
      </c>
      <c r="O92" s="3" t="s">
        <v>59</v>
      </c>
      <c r="P92" s="3" t="s">
        <v>394</v>
      </c>
      <c r="Q92" s="3" t="s">
        <v>59</v>
      </c>
      <c r="R92" s="3" t="s">
        <v>322</v>
      </c>
      <c r="S92" s="3" t="s">
        <v>395</v>
      </c>
      <c r="T92" s="3" t="s">
        <v>314</v>
      </c>
      <c r="U92" s="3" t="s">
        <v>59</v>
      </c>
    </row>
    <row r="93" spans="1:21" ht="45" customHeight="1" x14ac:dyDescent="0.25">
      <c r="A93" s="3" t="s">
        <v>396</v>
      </c>
      <c r="B93" s="3" t="s">
        <v>56</v>
      </c>
      <c r="C93" s="3" t="s">
        <v>313</v>
      </c>
      <c r="D93" s="3" t="s">
        <v>314</v>
      </c>
      <c r="E93" s="3" t="s">
        <v>79</v>
      </c>
      <c r="F93" s="3" t="s">
        <v>397</v>
      </c>
      <c r="G93" s="3" t="s">
        <v>135</v>
      </c>
      <c r="H93" s="3" t="s">
        <v>316</v>
      </c>
      <c r="I93" s="3" t="s">
        <v>398</v>
      </c>
      <c r="J93" s="3" t="s">
        <v>399</v>
      </c>
      <c r="K93" s="3" t="s">
        <v>319</v>
      </c>
      <c r="L93" s="3" t="s">
        <v>319</v>
      </c>
      <c r="M93" s="3" t="s">
        <v>135</v>
      </c>
      <c r="N93" s="3" t="s">
        <v>400</v>
      </c>
      <c r="O93" s="3" t="s">
        <v>59</v>
      </c>
      <c r="P93" s="3" t="s">
        <v>401</v>
      </c>
      <c r="Q93" s="3" t="s">
        <v>59</v>
      </c>
      <c r="R93" s="3" t="s">
        <v>322</v>
      </c>
      <c r="S93" s="3" t="s">
        <v>395</v>
      </c>
      <c r="T93" s="3" t="s">
        <v>314</v>
      </c>
      <c r="U93" s="3" t="s">
        <v>59</v>
      </c>
    </row>
    <row r="94" spans="1:21" ht="45" customHeight="1" x14ac:dyDescent="0.25">
      <c r="A94" s="3" t="s">
        <v>402</v>
      </c>
      <c r="B94" s="3" t="s">
        <v>56</v>
      </c>
      <c r="C94" s="3" t="s">
        <v>313</v>
      </c>
      <c r="D94" s="3" t="s">
        <v>314</v>
      </c>
      <c r="E94" s="3" t="s">
        <v>66</v>
      </c>
      <c r="F94" s="3" t="s">
        <v>403</v>
      </c>
      <c r="G94" s="3" t="s">
        <v>404</v>
      </c>
      <c r="H94" s="3" t="s">
        <v>316</v>
      </c>
      <c r="I94" s="3" t="s">
        <v>405</v>
      </c>
      <c r="J94" s="3" t="s">
        <v>406</v>
      </c>
      <c r="K94" s="3" t="s">
        <v>319</v>
      </c>
      <c r="L94" s="3" t="s">
        <v>319</v>
      </c>
      <c r="M94" s="3" t="s">
        <v>407</v>
      </c>
      <c r="N94" s="3" t="s">
        <v>408</v>
      </c>
      <c r="O94" s="3" t="s">
        <v>59</v>
      </c>
      <c r="P94" s="3" t="s">
        <v>409</v>
      </c>
      <c r="Q94" s="3" t="s">
        <v>59</v>
      </c>
      <c r="R94" s="3" t="s">
        <v>322</v>
      </c>
      <c r="S94" s="3" t="s">
        <v>395</v>
      </c>
      <c r="T94" s="3" t="s">
        <v>314</v>
      </c>
      <c r="U94" s="3" t="s">
        <v>59</v>
      </c>
    </row>
    <row r="95" spans="1:21" ht="45" customHeight="1" x14ac:dyDescent="0.25">
      <c r="A95" s="3" t="s">
        <v>410</v>
      </c>
      <c r="B95" s="3" t="s">
        <v>56</v>
      </c>
      <c r="C95" s="3" t="s">
        <v>411</v>
      </c>
      <c r="D95" s="3" t="s">
        <v>412</v>
      </c>
      <c r="E95" s="3" t="s">
        <v>59</v>
      </c>
      <c r="F95" s="3" t="s">
        <v>59</v>
      </c>
      <c r="G95" s="3" t="s">
        <v>59</v>
      </c>
      <c r="H95" s="3" t="s">
        <v>60</v>
      </c>
      <c r="I95" s="3" t="s">
        <v>413</v>
      </c>
      <c r="J95" s="3" t="s">
        <v>59</v>
      </c>
      <c r="K95" s="3" t="s">
        <v>59</v>
      </c>
      <c r="L95" s="3" t="s">
        <v>59</v>
      </c>
      <c r="M95" s="3" t="s">
        <v>59</v>
      </c>
      <c r="N95" s="3" t="s">
        <v>59</v>
      </c>
      <c r="O95" s="3" t="s">
        <v>59</v>
      </c>
      <c r="P95" s="3" t="s">
        <v>59</v>
      </c>
      <c r="Q95" s="3" t="s">
        <v>59</v>
      </c>
      <c r="R95" s="3" t="s">
        <v>62</v>
      </c>
      <c r="S95" s="3" t="s">
        <v>414</v>
      </c>
      <c r="T95" s="3" t="s">
        <v>412</v>
      </c>
      <c r="U95" s="3" t="s">
        <v>415</v>
      </c>
    </row>
    <row r="96" spans="1:21" ht="45" customHeight="1" x14ac:dyDescent="0.25">
      <c r="A96" s="3" t="s">
        <v>416</v>
      </c>
      <c r="B96" s="3" t="s">
        <v>56</v>
      </c>
      <c r="C96" s="3" t="s">
        <v>411</v>
      </c>
      <c r="D96" s="3" t="s">
        <v>412</v>
      </c>
      <c r="E96" s="3" t="s">
        <v>79</v>
      </c>
      <c r="F96" s="3" t="s">
        <v>417</v>
      </c>
      <c r="G96" s="3" t="s">
        <v>180</v>
      </c>
      <c r="H96" s="3" t="s">
        <v>316</v>
      </c>
      <c r="I96" s="3" t="s">
        <v>418</v>
      </c>
      <c r="J96" s="3" t="s">
        <v>318</v>
      </c>
      <c r="K96" s="3" t="s">
        <v>319</v>
      </c>
      <c r="L96" s="3" t="s">
        <v>319</v>
      </c>
      <c r="M96" s="3" t="s">
        <v>180</v>
      </c>
      <c r="N96" s="3" t="s">
        <v>419</v>
      </c>
      <c r="O96" s="3" t="s">
        <v>404</v>
      </c>
      <c r="P96" s="3" t="s">
        <v>420</v>
      </c>
      <c r="Q96" s="3" t="s">
        <v>59</v>
      </c>
      <c r="R96" s="3" t="s">
        <v>76</v>
      </c>
      <c r="S96" s="3" t="s">
        <v>404</v>
      </c>
      <c r="T96" s="3" t="s">
        <v>412</v>
      </c>
      <c r="U96" s="3" t="s">
        <v>59</v>
      </c>
    </row>
    <row r="97" spans="1:21" ht="45" customHeight="1" x14ac:dyDescent="0.25">
      <c r="A97" s="3" t="s">
        <v>421</v>
      </c>
      <c r="B97" s="3" t="s">
        <v>56</v>
      </c>
      <c r="C97" s="3" t="s">
        <v>411</v>
      </c>
      <c r="D97" s="3" t="s">
        <v>412</v>
      </c>
      <c r="E97" s="3" t="s">
        <v>79</v>
      </c>
      <c r="F97" s="3" t="s">
        <v>422</v>
      </c>
      <c r="G97" s="3" t="s">
        <v>423</v>
      </c>
      <c r="H97" s="3" t="s">
        <v>316</v>
      </c>
      <c r="I97" s="3" t="s">
        <v>424</v>
      </c>
      <c r="J97" s="3" t="s">
        <v>425</v>
      </c>
      <c r="K97" s="3" t="s">
        <v>319</v>
      </c>
      <c r="L97" s="3" t="s">
        <v>319</v>
      </c>
      <c r="M97" s="3" t="s">
        <v>426</v>
      </c>
      <c r="N97" s="3" t="s">
        <v>427</v>
      </c>
      <c r="O97" s="3" t="s">
        <v>404</v>
      </c>
      <c r="P97" s="3" t="s">
        <v>428</v>
      </c>
      <c r="Q97" s="3" t="s">
        <v>59</v>
      </c>
      <c r="R97" s="3" t="s">
        <v>76</v>
      </c>
      <c r="S97" s="3" t="s">
        <v>404</v>
      </c>
      <c r="T97" s="3" t="s">
        <v>412</v>
      </c>
      <c r="U97" s="3" t="s">
        <v>59</v>
      </c>
    </row>
    <row r="98" spans="1:21" ht="45" customHeight="1" x14ac:dyDescent="0.25">
      <c r="A98" s="3" t="s">
        <v>429</v>
      </c>
      <c r="B98" s="3" t="s">
        <v>56</v>
      </c>
      <c r="C98" s="3" t="s">
        <v>411</v>
      </c>
      <c r="D98" s="3" t="s">
        <v>412</v>
      </c>
      <c r="E98" s="3" t="s">
        <v>79</v>
      </c>
      <c r="F98" s="3" t="s">
        <v>422</v>
      </c>
      <c r="G98" s="3" t="s">
        <v>423</v>
      </c>
      <c r="H98" s="3" t="s">
        <v>316</v>
      </c>
      <c r="I98" s="3" t="s">
        <v>430</v>
      </c>
      <c r="J98" s="3" t="s">
        <v>425</v>
      </c>
      <c r="K98" s="3" t="s">
        <v>319</v>
      </c>
      <c r="L98" s="3" t="s">
        <v>319</v>
      </c>
      <c r="M98" s="3" t="s">
        <v>426</v>
      </c>
      <c r="N98" s="3" t="s">
        <v>427</v>
      </c>
      <c r="O98" s="3" t="s">
        <v>404</v>
      </c>
      <c r="P98" s="3" t="s">
        <v>428</v>
      </c>
      <c r="Q98" s="3" t="s">
        <v>59</v>
      </c>
      <c r="R98" s="3" t="s">
        <v>76</v>
      </c>
      <c r="S98" s="3" t="s">
        <v>404</v>
      </c>
      <c r="T98" s="3" t="s">
        <v>412</v>
      </c>
      <c r="U98" s="3" t="s">
        <v>59</v>
      </c>
    </row>
    <row r="99" spans="1:21" ht="45" customHeight="1" x14ac:dyDescent="0.25">
      <c r="A99" s="3" t="s">
        <v>431</v>
      </c>
      <c r="B99" s="3" t="s">
        <v>56</v>
      </c>
      <c r="C99" s="3" t="s">
        <v>411</v>
      </c>
      <c r="D99" s="3" t="s">
        <v>412</v>
      </c>
      <c r="E99" s="3" t="s">
        <v>79</v>
      </c>
      <c r="F99" s="3" t="s">
        <v>432</v>
      </c>
      <c r="G99" s="3" t="s">
        <v>433</v>
      </c>
      <c r="H99" s="3" t="s">
        <v>316</v>
      </c>
      <c r="I99" s="3" t="s">
        <v>434</v>
      </c>
      <c r="J99" s="3" t="s">
        <v>435</v>
      </c>
      <c r="K99" s="3" t="s">
        <v>436</v>
      </c>
      <c r="L99" s="3" t="s">
        <v>436</v>
      </c>
      <c r="M99" s="3" t="s">
        <v>433</v>
      </c>
      <c r="N99" s="3" t="s">
        <v>437</v>
      </c>
      <c r="O99" s="3" t="s">
        <v>438</v>
      </c>
      <c r="P99" s="3" t="s">
        <v>439</v>
      </c>
      <c r="Q99" s="3" t="s">
        <v>59</v>
      </c>
      <c r="R99" s="3" t="s">
        <v>440</v>
      </c>
      <c r="S99" s="3" t="s">
        <v>438</v>
      </c>
      <c r="T99" s="3" t="s">
        <v>412</v>
      </c>
      <c r="U99" s="3" t="s">
        <v>59</v>
      </c>
    </row>
    <row r="100" spans="1:21" ht="45" customHeight="1" x14ac:dyDescent="0.25">
      <c r="A100" s="3" t="s">
        <v>441</v>
      </c>
      <c r="B100" s="3" t="s">
        <v>56</v>
      </c>
      <c r="C100" s="3" t="s">
        <v>411</v>
      </c>
      <c r="D100" s="3" t="s">
        <v>412</v>
      </c>
      <c r="E100" s="3" t="s">
        <v>79</v>
      </c>
      <c r="F100" s="3" t="s">
        <v>442</v>
      </c>
      <c r="G100" s="3" t="s">
        <v>433</v>
      </c>
      <c r="H100" s="3" t="s">
        <v>316</v>
      </c>
      <c r="I100" s="3" t="s">
        <v>443</v>
      </c>
      <c r="J100" s="3" t="s">
        <v>444</v>
      </c>
      <c r="K100" s="3" t="s">
        <v>436</v>
      </c>
      <c r="L100" s="3" t="s">
        <v>436</v>
      </c>
      <c r="M100" s="3" t="s">
        <v>433</v>
      </c>
      <c r="N100" s="3" t="s">
        <v>437</v>
      </c>
      <c r="O100" s="3" t="s">
        <v>438</v>
      </c>
      <c r="P100" s="3" t="s">
        <v>445</v>
      </c>
      <c r="Q100" s="3" t="s">
        <v>59</v>
      </c>
      <c r="R100" s="3" t="s">
        <v>76</v>
      </c>
      <c r="S100" s="3" t="s">
        <v>438</v>
      </c>
      <c r="T100" s="3" t="s">
        <v>412</v>
      </c>
      <c r="U100" s="3" t="s">
        <v>59</v>
      </c>
    </row>
    <row r="101" spans="1:21" ht="45" customHeight="1" x14ac:dyDescent="0.25">
      <c r="A101" s="3" t="s">
        <v>446</v>
      </c>
      <c r="B101" s="3" t="s">
        <v>56</v>
      </c>
      <c r="C101" s="3" t="s">
        <v>411</v>
      </c>
      <c r="D101" s="3" t="s">
        <v>412</v>
      </c>
      <c r="E101" s="3" t="s">
        <v>79</v>
      </c>
      <c r="F101" s="3" t="s">
        <v>447</v>
      </c>
      <c r="G101" s="3" t="s">
        <v>433</v>
      </c>
      <c r="H101" s="3" t="s">
        <v>316</v>
      </c>
      <c r="I101" s="3" t="s">
        <v>448</v>
      </c>
      <c r="J101" s="3" t="s">
        <v>449</v>
      </c>
      <c r="K101" s="3" t="s">
        <v>450</v>
      </c>
      <c r="L101" s="3" t="s">
        <v>450</v>
      </c>
      <c r="M101" s="3" t="s">
        <v>433</v>
      </c>
      <c r="N101" s="3" t="s">
        <v>451</v>
      </c>
      <c r="O101" s="3" t="s">
        <v>438</v>
      </c>
      <c r="P101" s="3" t="s">
        <v>452</v>
      </c>
      <c r="Q101" s="3" t="s">
        <v>59</v>
      </c>
      <c r="R101" s="3" t="s">
        <v>322</v>
      </c>
      <c r="S101" s="3" t="s">
        <v>438</v>
      </c>
      <c r="T101" s="3" t="s">
        <v>412</v>
      </c>
      <c r="U101" s="3" t="s">
        <v>59</v>
      </c>
    </row>
    <row r="102" spans="1:21" ht="45" customHeight="1" x14ac:dyDescent="0.25">
      <c r="A102" s="3" t="s">
        <v>453</v>
      </c>
      <c r="B102" s="3" t="s">
        <v>56</v>
      </c>
      <c r="C102" s="3" t="s">
        <v>411</v>
      </c>
      <c r="D102" s="3" t="s">
        <v>412</v>
      </c>
      <c r="E102" s="3" t="s">
        <v>185</v>
      </c>
      <c r="F102" s="3" t="s">
        <v>454</v>
      </c>
      <c r="G102" s="3" t="s">
        <v>455</v>
      </c>
      <c r="H102" s="3" t="s">
        <v>316</v>
      </c>
      <c r="I102" s="3" t="s">
        <v>456</v>
      </c>
      <c r="J102" s="3" t="s">
        <v>457</v>
      </c>
      <c r="K102" s="3" t="s">
        <v>450</v>
      </c>
      <c r="L102" s="3" t="s">
        <v>450</v>
      </c>
      <c r="M102" s="3" t="s">
        <v>455</v>
      </c>
      <c r="N102" s="3" t="s">
        <v>458</v>
      </c>
      <c r="O102" s="3" t="s">
        <v>438</v>
      </c>
      <c r="P102" s="3" t="s">
        <v>459</v>
      </c>
      <c r="Q102" s="3" t="s">
        <v>59</v>
      </c>
      <c r="R102" s="3" t="s">
        <v>322</v>
      </c>
      <c r="S102" s="3" t="s">
        <v>438</v>
      </c>
      <c r="T102" s="3" t="s">
        <v>412</v>
      </c>
      <c r="U102" s="3" t="s">
        <v>59</v>
      </c>
    </row>
    <row r="103" spans="1:21" ht="45" customHeight="1" x14ac:dyDescent="0.25">
      <c r="A103" s="3" t="s">
        <v>460</v>
      </c>
      <c r="B103" s="3" t="s">
        <v>56</v>
      </c>
      <c r="C103" s="3" t="s">
        <v>461</v>
      </c>
      <c r="D103" s="3" t="s">
        <v>462</v>
      </c>
      <c r="E103" s="3" t="s">
        <v>339</v>
      </c>
      <c r="F103" s="3" t="s">
        <v>463</v>
      </c>
      <c r="G103" s="3" t="s">
        <v>464</v>
      </c>
      <c r="H103" s="3" t="s">
        <v>465</v>
      </c>
      <c r="I103" s="3" t="s">
        <v>466</v>
      </c>
      <c r="J103" s="3" t="s">
        <v>467</v>
      </c>
      <c r="K103" s="3" t="s">
        <v>72</v>
      </c>
      <c r="L103" s="3" t="s">
        <v>468</v>
      </c>
      <c r="M103" s="3" t="s">
        <v>464</v>
      </c>
      <c r="N103" s="3" t="s">
        <v>469</v>
      </c>
      <c r="O103" s="3" t="s">
        <v>470</v>
      </c>
      <c r="P103" s="3" t="s">
        <v>471</v>
      </c>
      <c r="Q103" s="3" t="s">
        <v>59</v>
      </c>
      <c r="R103" s="3" t="s">
        <v>76</v>
      </c>
      <c r="S103" s="3" t="s">
        <v>470</v>
      </c>
      <c r="T103" s="3" t="s">
        <v>462</v>
      </c>
      <c r="U103" s="3" t="s">
        <v>59</v>
      </c>
    </row>
    <row r="104" spans="1:21" ht="45" customHeight="1" x14ac:dyDescent="0.25">
      <c r="A104" s="3" t="s">
        <v>472</v>
      </c>
      <c r="B104" s="3" t="s">
        <v>56</v>
      </c>
      <c r="C104" s="3" t="s">
        <v>461</v>
      </c>
      <c r="D104" s="3" t="s">
        <v>462</v>
      </c>
      <c r="E104" s="3" t="s">
        <v>185</v>
      </c>
      <c r="F104" s="3" t="s">
        <v>473</v>
      </c>
      <c r="G104" s="3" t="s">
        <v>474</v>
      </c>
      <c r="H104" s="3" t="s">
        <v>465</v>
      </c>
      <c r="I104" s="3" t="s">
        <v>475</v>
      </c>
      <c r="J104" s="3" t="s">
        <v>476</v>
      </c>
      <c r="K104" s="3" t="s">
        <v>72</v>
      </c>
      <c r="L104" s="3" t="s">
        <v>468</v>
      </c>
      <c r="M104" s="3" t="s">
        <v>474</v>
      </c>
      <c r="N104" s="3" t="s">
        <v>477</v>
      </c>
      <c r="O104" s="3" t="s">
        <v>470</v>
      </c>
      <c r="P104" s="3" t="s">
        <v>478</v>
      </c>
      <c r="Q104" s="3" t="s">
        <v>59</v>
      </c>
      <c r="R104" s="3" t="s">
        <v>76</v>
      </c>
      <c r="S104" s="3" t="s">
        <v>470</v>
      </c>
      <c r="T104" s="3" t="s">
        <v>462</v>
      </c>
      <c r="U104" s="3" t="s">
        <v>59</v>
      </c>
    </row>
    <row r="105" spans="1:21" ht="45" customHeight="1" x14ac:dyDescent="0.25">
      <c r="A105" s="3" t="s">
        <v>479</v>
      </c>
      <c r="B105" s="3" t="s">
        <v>56</v>
      </c>
      <c r="C105" s="3" t="s">
        <v>461</v>
      </c>
      <c r="D105" s="3" t="s">
        <v>462</v>
      </c>
      <c r="E105" s="3" t="s">
        <v>79</v>
      </c>
      <c r="F105" s="3" t="s">
        <v>480</v>
      </c>
      <c r="G105" s="3" t="s">
        <v>481</v>
      </c>
      <c r="H105" s="3" t="s">
        <v>76</v>
      </c>
      <c r="I105" s="3" t="s">
        <v>482</v>
      </c>
      <c r="J105" s="3" t="s">
        <v>476</v>
      </c>
      <c r="K105" s="3" t="s">
        <v>72</v>
      </c>
      <c r="L105" s="3" t="s">
        <v>468</v>
      </c>
      <c r="M105" s="3" t="s">
        <v>160</v>
      </c>
      <c r="N105" s="3" t="s">
        <v>483</v>
      </c>
      <c r="O105" s="3" t="s">
        <v>470</v>
      </c>
      <c r="P105" s="3" t="s">
        <v>484</v>
      </c>
      <c r="Q105" s="3" t="s">
        <v>59</v>
      </c>
      <c r="R105" s="3" t="s">
        <v>76</v>
      </c>
      <c r="S105" s="3" t="s">
        <v>470</v>
      </c>
      <c r="T105" s="3" t="s">
        <v>462</v>
      </c>
      <c r="U105" s="3" t="s">
        <v>485</v>
      </c>
    </row>
    <row r="106" spans="1:21" ht="45" customHeight="1" x14ac:dyDescent="0.25">
      <c r="A106" s="3" t="s">
        <v>486</v>
      </c>
      <c r="B106" s="3" t="s">
        <v>56</v>
      </c>
      <c r="C106" s="3" t="s">
        <v>461</v>
      </c>
      <c r="D106" s="3" t="s">
        <v>462</v>
      </c>
      <c r="E106" s="3" t="s">
        <v>79</v>
      </c>
      <c r="F106" s="3" t="s">
        <v>487</v>
      </c>
      <c r="G106" s="3" t="s">
        <v>488</v>
      </c>
      <c r="H106" s="3" t="s">
        <v>76</v>
      </c>
      <c r="I106" s="3" t="s">
        <v>489</v>
      </c>
      <c r="J106" s="3" t="s">
        <v>490</v>
      </c>
      <c r="K106" s="3" t="s">
        <v>72</v>
      </c>
      <c r="L106" s="3" t="s">
        <v>468</v>
      </c>
      <c r="M106" s="3" t="s">
        <v>488</v>
      </c>
      <c r="N106" s="3" t="s">
        <v>491</v>
      </c>
      <c r="O106" s="3" t="s">
        <v>470</v>
      </c>
      <c r="P106" s="3" t="s">
        <v>492</v>
      </c>
      <c r="Q106" s="3" t="s">
        <v>59</v>
      </c>
      <c r="R106" s="3" t="s">
        <v>76</v>
      </c>
      <c r="S106" s="3" t="s">
        <v>470</v>
      </c>
      <c r="T106" s="3" t="s">
        <v>462</v>
      </c>
      <c r="U106" s="3" t="s">
        <v>59</v>
      </c>
    </row>
    <row r="107" spans="1:21" ht="45" customHeight="1" x14ac:dyDescent="0.25">
      <c r="A107" s="3" t="s">
        <v>493</v>
      </c>
      <c r="B107" s="3" t="s">
        <v>56</v>
      </c>
      <c r="C107" s="3" t="s">
        <v>461</v>
      </c>
      <c r="D107" s="3" t="s">
        <v>462</v>
      </c>
      <c r="E107" s="3" t="s">
        <v>59</v>
      </c>
      <c r="F107" s="3" t="s">
        <v>59</v>
      </c>
      <c r="G107" s="3" t="s">
        <v>59</v>
      </c>
      <c r="H107" s="3" t="s">
        <v>60</v>
      </c>
      <c r="I107" s="3" t="s">
        <v>494</v>
      </c>
      <c r="J107" s="3" t="s">
        <v>59</v>
      </c>
      <c r="K107" s="3" t="s">
        <v>59</v>
      </c>
      <c r="L107" s="3" t="s">
        <v>59</v>
      </c>
      <c r="M107" s="3" t="s">
        <v>59</v>
      </c>
      <c r="N107" s="3" t="s">
        <v>59</v>
      </c>
      <c r="O107" s="3" t="s">
        <v>59</v>
      </c>
      <c r="P107" s="3" t="s">
        <v>59</v>
      </c>
      <c r="Q107" s="3" t="s">
        <v>59</v>
      </c>
      <c r="R107" s="3" t="s">
        <v>62</v>
      </c>
      <c r="S107" s="3" t="s">
        <v>495</v>
      </c>
      <c r="T107" s="3" t="s">
        <v>462</v>
      </c>
      <c r="U107" s="3" t="s">
        <v>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209</v>
      </c>
    </row>
    <row r="5" spans="1:1" x14ac:dyDescent="0.25">
      <c r="A5" t="s">
        <v>339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497</v>
      </c>
      <c r="D2" t="s">
        <v>498</v>
      </c>
      <c r="E2" t="s">
        <v>499</v>
      </c>
      <c r="F2" t="s">
        <v>500</v>
      </c>
    </row>
    <row r="3" spans="1:6" ht="30" x14ac:dyDescent="0.25">
      <c r="A3" s="1" t="s">
        <v>501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</row>
    <row r="4" spans="1:6" ht="45" customHeight="1" x14ac:dyDescent="0.25">
      <c r="A4" s="3" t="s">
        <v>70</v>
      </c>
      <c r="B4" s="3" t="s">
        <v>506</v>
      </c>
      <c r="C4" s="3" t="s">
        <v>507</v>
      </c>
      <c r="D4" s="3" t="s">
        <v>508</v>
      </c>
      <c r="E4" s="3" t="s">
        <v>509</v>
      </c>
      <c r="F4" s="3" t="s">
        <v>510</v>
      </c>
    </row>
    <row r="5" spans="1:6" ht="45" customHeight="1" x14ac:dyDescent="0.25">
      <c r="A5" s="3" t="s">
        <v>83</v>
      </c>
      <c r="B5" s="3" t="s">
        <v>511</v>
      </c>
      <c r="C5" s="3" t="s">
        <v>512</v>
      </c>
      <c r="D5" s="3" t="s">
        <v>513</v>
      </c>
      <c r="E5" s="3" t="s">
        <v>514</v>
      </c>
      <c r="F5" s="3" t="s">
        <v>515</v>
      </c>
    </row>
    <row r="6" spans="1:6" ht="45" customHeight="1" x14ac:dyDescent="0.25">
      <c r="A6" s="3" t="s">
        <v>88</v>
      </c>
      <c r="B6" s="3" t="s">
        <v>516</v>
      </c>
      <c r="C6" s="3" t="s">
        <v>517</v>
      </c>
      <c r="D6" s="3" t="s">
        <v>513</v>
      </c>
      <c r="E6" s="3" t="s">
        <v>514</v>
      </c>
      <c r="F6" s="3" t="s">
        <v>518</v>
      </c>
    </row>
    <row r="7" spans="1:6" ht="45" customHeight="1" x14ac:dyDescent="0.25">
      <c r="A7" s="3" t="s">
        <v>92</v>
      </c>
      <c r="B7" s="3" t="s">
        <v>519</v>
      </c>
      <c r="C7" s="3" t="s">
        <v>520</v>
      </c>
      <c r="D7" s="3" t="s">
        <v>521</v>
      </c>
      <c r="E7" s="3" t="s">
        <v>522</v>
      </c>
      <c r="F7" s="3" t="s">
        <v>523</v>
      </c>
    </row>
    <row r="8" spans="1:6" ht="45" customHeight="1" x14ac:dyDescent="0.25">
      <c r="A8" s="3" t="s">
        <v>96</v>
      </c>
      <c r="B8" s="3" t="s">
        <v>524</v>
      </c>
      <c r="C8" s="3" t="s">
        <v>525</v>
      </c>
      <c r="D8" s="3" t="s">
        <v>508</v>
      </c>
      <c r="E8" s="3" t="s">
        <v>526</v>
      </c>
      <c r="F8" s="3" t="s">
        <v>527</v>
      </c>
    </row>
    <row r="9" spans="1:6" ht="45" customHeight="1" x14ac:dyDescent="0.25">
      <c r="A9" s="3" t="s">
        <v>100</v>
      </c>
      <c r="B9" s="3" t="s">
        <v>528</v>
      </c>
      <c r="C9" s="3" t="s">
        <v>529</v>
      </c>
      <c r="D9" s="3" t="s">
        <v>530</v>
      </c>
      <c r="E9" s="3" t="s">
        <v>531</v>
      </c>
      <c r="F9" s="3" t="s">
        <v>532</v>
      </c>
    </row>
    <row r="10" spans="1:6" ht="45" customHeight="1" x14ac:dyDescent="0.25">
      <c r="A10" s="3" t="s">
        <v>104</v>
      </c>
      <c r="B10" s="3" t="s">
        <v>533</v>
      </c>
      <c r="C10" s="3" t="s">
        <v>534</v>
      </c>
      <c r="D10" s="3" t="s">
        <v>535</v>
      </c>
      <c r="E10" s="3" t="s">
        <v>536</v>
      </c>
      <c r="F10" s="3" t="s">
        <v>537</v>
      </c>
    </row>
    <row r="11" spans="1:6" ht="45" customHeight="1" x14ac:dyDescent="0.25">
      <c r="A11" s="3" t="s">
        <v>108</v>
      </c>
      <c r="B11" s="3" t="s">
        <v>538</v>
      </c>
      <c r="C11" s="3" t="s">
        <v>539</v>
      </c>
      <c r="D11" s="3" t="s">
        <v>540</v>
      </c>
      <c r="E11" s="3" t="s">
        <v>541</v>
      </c>
      <c r="F11" s="3" t="s">
        <v>542</v>
      </c>
    </row>
    <row r="12" spans="1:6" ht="45" customHeight="1" x14ac:dyDescent="0.25">
      <c r="A12" s="3" t="s">
        <v>114</v>
      </c>
      <c r="B12" s="3" t="s">
        <v>543</v>
      </c>
      <c r="C12" s="3" t="s">
        <v>544</v>
      </c>
      <c r="D12" s="3" t="s">
        <v>545</v>
      </c>
      <c r="E12" s="3" t="s">
        <v>546</v>
      </c>
      <c r="F12" s="3" t="s">
        <v>547</v>
      </c>
    </row>
    <row r="13" spans="1:6" ht="45" customHeight="1" x14ac:dyDescent="0.25">
      <c r="A13" s="3" t="s">
        <v>122</v>
      </c>
      <c r="B13" s="3" t="s">
        <v>548</v>
      </c>
      <c r="C13" s="3" t="s">
        <v>549</v>
      </c>
      <c r="D13" s="3" t="s">
        <v>550</v>
      </c>
      <c r="E13" s="3" t="s">
        <v>551</v>
      </c>
      <c r="F13" s="3" t="s">
        <v>552</v>
      </c>
    </row>
    <row r="14" spans="1:6" ht="45" customHeight="1" x14ac:dyDescent="0.25">
      <c r="A14" s="3" t="s">
        <v>130</v>
      </c>
      <c r="B14" s="3" t="s">
        <v>553</v>
      </c>
      <c r="C14" s="3" t="s">
        <v>554</v>
      </c>
      <c r="D14" s="3" t="s">
        <v>555</v>
      </c>
      <c r="E14" s="3" t="s">
        <v>556</v>
      </c>
      <c r="F14" s="3" t="s">
        <v>557</v>
      </c>
    </row>
    <row r="15" spans="1:6" ht="45" customHeight="1" x14ac:dyDescent="0.25">
      <c r="A15" s="3" t="s">
        <v>137</v>
      </c>
      <c r="B15" s="3" t="s">
        <v>558</v>
      </c>
      <c r="C15" s="3" t="s">
        <v>559</v>
      </c>
      <c r="D15" s="3" t="s">
        <v>560</v>
      </c>
      <c r="E15" s="3" t="s">
        <v>508</v>
      </c>
      <c r="F15" s="3" t="s">
        <v>561</v>
      </c>
    </row>
    <row r="16" spans="1:6" ht="45" customHeight="1" x14ac:dyDescent="0.25">
      <c r="A16" s="3" t="s">
        <v>145</v>
      </c>
      <c r="B16" s="3" t="s">
        <v>562</v>
      </c>
      <c r="C16" s="3" t="s">
        <v>563</v>
      </c>
      <c r="D16" s="3" t="s">
        <v>564</v>
      </c>
      <c r="E16" s="3" t="s">
        <v>565</v>
      </c>
      <c r="F16" s="3" t="s">
        <v>566</v>
      </c>
    </row>
    <row r="17" spans="1:6" ht="45" customHeight="1" x14ac:dyDescent="0.25">
      <c r="A17" s="3" t="s">
        <v>151</v>
      </c>
      <c r="B17" s="3" t="s">
        <v>567</v>
      </c>
      <c r="C17" s="3" t="s">
        <v>568</v>
      </c>
      <c r="D17" s="3" t="s">
        <v>569</v>
      </c>
      <c r="E17" s="3" t="s">
        <v>564</v>
      </c>
      <c r="F17" s="3" t="s">
        <v>570</v>
      </c>
    </row>
    <row r="18" spans="1:6" ht="45" customHeight="1" x14ac:dyDescent="0.25">
      <c r="A18" s="3" t="s">
        <v>156</v>
      </c>
      <c r="B18" s="3" t="s">
        <v>571</v>
      </c>
      <c r="C18" s="3" t="s">
        <v>572</v>
      </c>
      <c r="D18" s="3" t="s">
        <v>573</v>
      </c>
      <c r="E18" s="3" t="s">
        <v>574</v>
      </c>
      <c r="F18" s="3" t="s">
        <v>575</v>
      </c>
    </row>
    <row r="19" spans="1:6" ht="45" customHeight="1" x14ac:dyDescent="0.25">
      <c r="A19" s="3" t="s">
        <v>161</v>
      </c>
      <c r="B19" s="3" t="s">
        <v>576</v>
      </c>
      <c r="C19" s="3" t="s">
        <v>577</v>
      </c>
      <c r="D19" s="3" t="s">
        <v>578</v>
      </c>
      <c r="E19" s="3" t="s">
        <v>579</v>
      </c>
      <c r="F19" s="3" t="s">
        <v>580</v>
      </c>
    </row>
    <row r="20" spans="1:6" ht="45" customHeight="1" x14ac:dyDescent="0.25">
      <c r="A20" s="3" t="s">
        <v>167</v>
      </c>
      <c r="B20" s="3" t="s">
        <v>581</v>
      </c>
      <c r="C20" s="3" t="s">
        <v>582</v>
      </c>
      <c r="D20" s="3" t="s">
        <v>583</v>
      </c>
      <c r="E20" s="3" t="s">
        <v>584</v>
      </c>
      <c r="F20" s="3" t="s">
        <v>585</v>
      </c>
    </row>
    <row r="21" spans="1:6" ht="45" customHeight="1" x14ac:dyDescent="0.25">
      <c r="A21" s="3" t="s">
        <v>174</v>
      </c>
      <c r="B21" s="3" t="s">
        <v>586</v>
      </c>
      <c r="C21" s="3" t="s">
        <v>587</v>
      </c>
      <c r="D21" s="3" t="s">
        <v>588</v>
      </c>
      <c r="E21" s="3" t="s">
        <v>589</v>
      </c>
      <c r="F21" s="3" t="s">
        <v>590</v>
      </c>
    </row>
    <row r="22" spans="1:6" ht="45" customHeight="1" x14ac:dyDescent="0.25">
      <c r="A22" s="3" t="s">
        <v>181</v>
      </c>
      <c r="B22" s="3" t="s">
        <v>591</v>
      </c>
      <c r="C22" s="3" t="s">
        <v>592</v>
      </c>
      <c r="D22" s="3" t="s">
        <v>593</v>
      </c>
      <c r="E22" s="3" t="s">
        <v>594</v>
      </c>
      <c r="F22" s="3" t="s">
        <v>595</v>
      </c>
    </row>
    <row r="23" spans="1:6" ht="45" customHeight="1" x14ac:dyDescent="0.25">
      <c r="A23" s="3" t="s">
        <v>188</v>
      </c>
      <c r="B23" s="3" t="s">
        <v>596</v>
      </c>
      <c r="C23" s="3" t="s">
        <v>597</v>
      </c>
      <c r="D23" s="3" t="s">
        <v>598</v>
      </c>
      <c r="E23" s="3" t="s">
        <v>599</v>
      </c>
      <c r="F23" s="3" t="s">
        <v>600</v>
      </c>
    </row>
    <row r="24" spans="1:6" ht="45" customHeight="1" x14ac:dyDescent="0.25">
      <c r="A24" s="3" t="s">
        <v>195</v>
      </c>
      <c r="B24" s="3" t="s">
        <v>601</v>
      </c>
      <c r="C24" s="3" t="s">
        <v>602</v>
      </c>
      <c r="D24" s="3" t="s">
        <v>603</v>
      </c>
      <c r="E24" s="3" t="s">
        <v>579</v>
      </c>
      <c r="F24" s="3" t="s">
        <v>604</v>
      </c>
    </row>
    <row r="25" spans="1:6" ht="45" customHeight="1" x14ac:dyDescent="0.25">
      <c r="A25" s="3" t="s">
        <v>200</v>
      </c>
      <c r="B25" s="3" t="s">
        <v>605</v>
      </c>
      <c r="C25" s="3" t="s">
        <v>606</v>
      </c>
      <c r="D25" s="3" t="s">
        <v>607</v>
      </c>
      <c r="E25" s="3" t="s">
        <v>608</v>
      </c>
      <c r="F25" s="3" t="s">
        <v>609</v>
      </c>
    </row>
    <row r="26" spans="1:6" ht="45" customHeight="1" x14ac:dyDescent="0.25">
      <c r="A26" s="3" t="s">
        <v>206</v>
      </c>
      <c r="B26" s="3" t="s">
        <v>610</v>
      </c>
      <c r="C26" s="3" t="s">
        <v>611</v>
      </c>
      <c r="D26" s="3" t="s">
        <v>612</v>
      </c>
      <c r="E26" s="3" t="s">
        <v>613</v>
      </c>
      <c r="F26" s="3" t="s">
        <v>614</v>
      </c>
    </row>
    <row r="27" spans="1:6" ht="45" customHeight="1" x14ac:dyDescent="0.25">
      <c r="A27" s="3" t="s">
        <v>212</v>
      </c>
      <c r="B27" s="3" t="s">
        <v>615</v>
      </c>
      <c r="C27" s="3" t="s">
        <v>616</v>
      </c>
      <c r="D27" s="3" t="s">
        <v>617</v>
      </c>
      <c r="E27" s="3" t="s">
        <v>618</v>
      </c>
      <c r="F27" s="3" t="s">
        <v>619</v>
      </c>
    </row>
    <row r="28" spans="1:6" ht="45" customHeight="1" x14ac:dyDescent="0.25">
      <c r="A28" s="3" t="s">
        <v>217</v>
      </c>
      <c r="B28" s="3" t="s">
        <v>620</v>
      </c>
      <c r="C28" s="3" t="s">
        <v>507</v>
      </c>
      <c r="D28" s="3" t="s">
        <v>508</v>
      </c>
      <c r="E28" s="3" t="s">
        <v>509</v>
      </c>
      <c r="F28" s="3" t="s">
        <v>510</v>
      </c>
    </row>
    <row r="29" spans="1:6" ht="45" customHeight="1" x14ac:dyDescent="0.25">
      <c r="A29" s="3" t="s">
        <v>219</v>
      </c>
      <c r="B29" s="3" t="s">
        <v>621</v>
      </c>
      <c r="C29" s="3" t="s">
        <v>512</v>
      </c>
      <c r="D29" s="3" t="s">
        <v>513</v>
      </c>
      <c r="E29" s="3" t="s">
        <v>514</v>
      </c>
      <c r="F29" s="3" t="s">
        <v>515</v>
      </c>
    </row>
    <row r="30" spans="1:6" ht="45" customHeight="1" x14ac:dyDescent="0.25">
      <c r="A30" s="3" t="s">
        <v>221</v>
      </c>
      <c r="B30" s="3" t="s">
        <v>622</v>
      </c>
      <c r="C30" s="3" t="s">
        <v>517</v>
      </c>
      <c r="D30" s="3" t="s">
        <v>513</v>
      </c>
      <c r="E30" s="3" t="s">
        <v>514</v>
      </c>
      <c r="F30" s="3" t="s">
        <v>518</v>
      </c>
    </row>
    <row r="31" spans="1:6" ht="45" customHeight="1" x14ac:dyDescent="0.25">
      <c r="A31" s="3" t="s">
        <v>223</v>
      </c>
      <c r="B31" s="3" t="s">
        <v>623</v>
      </c>
      <c r="C31" s="3" t="s">
        <v>520</v>
      </c>
      <c r="D31" s="3" t="s">
        <v>521</v>
      </c>
      <c r="E31" s="3" t="s">
        <v>522</v>
      </c>
      <c r="F31" s="3" t="s">
        <v>523</v>
      </c>
    </row>
    <row r="32" spans="1:6" ht="45" customHeight="1" x14ac:dyDescent="0.25">
      <c r="A32" s="3" t="s">
        <v>225</v>
      </c>
      <c r="B32" s="3" t="s">
        <v>624</v>
      </c>
      <c r="C32" s="3" t="s">
        <v>525</v>
      </c>
      <c r="D32" s="3" t="s">
        <v>508</v>
      </c>
      <c r="E32" s="3" t="s">
        <v>526</v>
      </c>
      <c r="F32" s="3" t="s">
        <v>527</v>
      </c>
    </row>
    <row r="33" spans="1:6" ht="45" customHeight="1" x14ac:dyDescent="0.25">
      <c r="A33" s="3" t="s">
        <v>227</v>
      </c>
      <c r="B33" s="3" t="s">
        <v>625</v>
      </c>
      <c r="C33" s="3" t="s">
        <v>529</v>
      </c>
      <c r="D33" s="3" t="s">
        <v>530</v>
      </c>
      <c r="E33" s="3" t="s">
        <v>531</v>
      </c>
      <c r="F33" s="3" t="s">
        <v>532</v>
      </c>
    </row>
    <row r="34" spans="1:6" ht="45" customHeight="1" x14ac:dyDescent="0.25">
      <c r="A34" s="3" t="s">
        <v>229</v>
      </c>
      <c r="B34" s="3" t="s">
        <v>626</v>
      </c>
      <c r="C34" s="3" t="s">
        <v>534</v>
      </c>
      <c r="D34" s="3" t="s">
        <v>535</v>
      </c>
      <c r="E34" s="3" t="s">
        <v>536</v>
      </c>
      <c r="F34" s="3" t="s">
        <v>537</v>
      </c>
    </row>
    <row r="35" spans="1:6" ht="45" customHeight="1" x14ac:dyDescent="0.25">
      <c r="A35" s="3" t="s">
        <v>231</v>
      </c>
      <c r="B35" s="3" t="s">
        <v>627</v>
      </c>
      <c r="C35" s="3" t="s">
        <v>539</v>
      </c>
      <c r="D35" s="3" t="s">
        <v>540</v>
      </c>
      <c r="E35" s="3" t="s">
        <v>541</v>
      </c>
      <c r="F35" s="3" t="s">
        <v>542</v>
      </c>
    </row>
    <row r="36" spans="1:6" ht="45" customHeight="1" x14ac:dyDescent="0.25">
      <c r="A36" s="3" t="s">
        <v>233</v>
      </c>
      <c r="B36" s="3" t="s">
        <v>628</v>
      </c>
      <c r="C36" s="3" t="s">
        <v>544</v>
      </c>
      <c r="D36" s="3" t="s">
        <v>545</v>
      </c>
      <c r="E36" s="3" t="s">
        <v>546</v>
      </c>
      <c r="F36" s="3" t="s">
        <v>547</v>
      </c>
    </row>
    <row r="37" spans="1:6" ht="45" customHeight="1" x14ac:dyDescent="0.25">
      <c r="A37" s="3" t="s">
        <v>235</v>
      </c>
      <c r="B37" s="3" t="s">
        <v>629</v>
      </c>
      <c r="C37" s="3" t="s">
        <v>549</v>
      </c>
      <c r="D37" s="3" t="s">
        <v>550</v>
      </c>
      <c r="E37" s="3" t="s">
        <v>551</v>
      </c>
      <c r="F37" s="3" t="s">
        <v>552</v>
      </c>
    </row>
    <row r="38" spans="1:6" ht="45" customHeight="1" x14ac:dyDescent="0.25">
      <c r="A38" s="3" t="s">
        <v>237</v>
      </c>
      <c r="B38" s="3" t="s">
        <v>630</v>
      </c>
      <c r="C38" s="3" t="s">
        <v>554</v>
      </c>
      <c r="D38" s="3" t="s">
        <v>555</v>
      </c>
      <c r="E38" s="3" t="s">
        <v>556</v>
      </c>
      <c r="F38" s="3" t="s">
        <v>557</v>
      </c>
    </row>
    <row r="39" spans="1:6" ht="45" customHeight="1" x14ac:dyDescent="0.25">
      <c r="A39" s="3" t="s">
        <v>239</v>
      </c>
      <c r="B39" s="3" t="s">
        <v>631</v>
      </c>
      <c r="C39" s="3" t="s">
        <v>559</v>
      </c>
      <c r="D39" s="3" t="s">
        <v>560</v>
      </c>
      <c r="E39" s="3" t="s">
        <v>508</v>
      </c>
      <c r="F39" s="3" t="s">
        <v>561</v>
      </c>
    </row>
    <row r="40" spans="1:6" ht="45" customHeight="1" x14ac:dyDescent="0.25">
      <c r="A40" s="3" t="s">
        <v>241</v>
      </c>
      <c r="B40" s="3" t="s">
        <v>632</v>
      </c>
      <c r="C40" s="3" t="s">
        <v>563</v>
      </c>
      <c r="D40" s="3" t="s">
        <v>564</v>
      </c>
      <c r="E40" s="3" t="s">
        <v>565</v>
      </c>
      <c r="F40" s="3" t="s">
        <v>566</v>
      </c>
    </row>
    <row r="41" spans="1:6" ht="45" customHeight="1" x14ac:dyDescent="0.25">
      <c r="A41" s="3" t="s">
        <v>243</v>
      </c>
      <c r="B41" s="3" t="s">
        <v>633</v>
      </c>
      <c r="C41" s="3" t="s">
        <v>568</v>
      </c>
      <c r="D41" s="3" t="s">
        <v>569</v>
      </c>
      <c r="E41" s="3" t="s">
        <v>564</v>
      </c>
      <c r="F41" s="3" t="s">
        <v>570</v>
      </c>
    </row>
    <row r="42" spans="1:6" ht="45" customHeight="1" x14ac:dyDescent="0.25">
      <c r="A42" s="3" t="s">
        <v>245</v>
      </c>
      <c r="B42" s="3" t="s">
        <v>634</v>
      </c>
      <c r="C42" s="3" t="s">
        <v>572</v>
      </c>
      <c r="D42" s="3" t="s">
        <v>573</v>
      </c>
      <c r="E42" s="3" t="s">
        <v>574</v>
      </c>
      <c r="F42" s="3" t="s">
        <v>575</v>
      </c>
    </row>
    <row r="43" spans="1:6" ht="45" customHeight="1" x14ac:dyDescent="0.25">
      <c r="A43" s="3" t="s">
        <v>247</v>
      </c>
      <c r="B43" s="3" t="s">
        <v>635</v>
      </c>
      <c r="C43" s="3" t="s">
        <v>577</v>
      </c>
      <c r="D43" s="3" t="s">
        <v>578</v>
      </c>
      <c r="E43" s="3" t="s">
        <v>579</v>
      </c>
      <c r="F43" s="3" t="s">
        <v>580</v>
      </c>
    </row>
    <row r="44" spans="1:6" ht="45" customHeight="1" x14ac:dyDescent="0.25">
      <c r="A44" s="3" t="s">
        <v>249</v>
      </c>
      <c r="B44" s="3" t="s">
        <v>636</v>
      </c>
      <c r="C44" s="3" t="s">
        <v>582</v>
      </c>
      <c r="D44" s="3" t="s">
        <v>583</v>
      </c>
      <c r="E44" s="3" t="s">
        <v>584</v>
      </c>
      <c r="F44" s="3" t="s">
        <v>585</v>
      </c>
    </row>
    <row r="45" spans="1:6" ht="45" customHeight="1" x14ac:dyDescent="0.25">
      <c r="A45" s="3" t="s">
        <v>251</v>
      </c>
      <c r="B45" s="3" t="s">
        <v>637</v>
      </c>
      <c r="C45" s="3" t="s">
        <v>587</v>
      </c>
      <c r="D45" s="3" t="s">
        <v>588</v>
      </c>
      <c r="E45" s="3" t="s">
        <v>589</v>
      </c>
      <c r="F45" s="3" t="s">
        <v>590</v>
      </c>
    </row>
    <row r="46" spans="1:6" ht="45" customHeight="1" x14ac:dyDescent="0.25">
      <c r="A46" s="3" t="s">
        <v>253</v>
      </c>
      <c r="B46" s="3" t="s">
        <v>638</v>
      </c>
      <c r="C46" s="3" t="s">
        <v>592</v>
      </c>
      <c r="D46" s="3" t="s">
        <v>593</v>
      </c>
      <c r="E46" s="3" t="s">
        <v>594</v>
      </c>
      <c r="F46" s="3" t="s">
        <v>595</v>
      </c>
    </row>
    <row r="47" spans="1:6" ht="45" customHeight="1" x14ac:dyDescent="0.25">
      <c r="A47" s="3" t="s">
        <v>255</v>
      </c>
      <c r="B47" s="3" t="s">
        <v>639</v>
      </c>
      <c r="C47" s="3" t="s">
        <v>597</v>
      </c>
      <c r="D47" s="3" t="s">
        <v>598</v>
      </c>
      <c r="E47" s="3" t="s">
        <v>599</v>
      </c>
      <c r="F47" s="3" t="s">
        <v>600</v>
      </c>
    </row>
    <row r="48" spans="1:6" ht="45" customHeight="1" x14ac:dyDescent="0.25">
      <c r="A48" s="3" t="s">
        <v>257</v>
      </c>
      <c r="B48" s="3" t="s">
        <v>640</v>
      </c>
      <c r="C48" s="3" t="s">
        <v>602</v>
      </c>
      <c r="D48" s="3" t="s">
        <v>603</v>
      </c>
      <c r="E48" s="3" t="s">
        <v>579</v>
      </c>
      <c r="F48" s="3" t="s">
        <v>604</v>
      </c>
    </row>
    <row r="49" spans="1:6" ht="45" customHeight="1" x14ac:dyDescent="0.25">
      <c r="A49" s="3" t="s">
        <v>259</v>
      </c>
      <c r="B49" s="3" t="s">
        <v>641</v>
      </c>
      <c r="C49" s="3" t="s">
        <v>606</v>
      </c>
      <c r="D49" s="3" t="s">
        <v>607</v>
      </c>
      <c r="E49" s="3" t="s">
        <v>608</v>
      </c>
      <c r="F49" s="3" t="s">
        <v>609</v>
      </c>
    </row>
    <row r="50" spans="1:6" ht="45" customHeight="1" x14ac:dyDescent="0.25">
      <c r="A50" s="3" t="s">
        <v>261</v>
      </c>
      <c r="B50" s="3" t="s">
        <v>642</v>
      </c>
      <c r="C50" s="3" t="s">
        <v>611</v>
      </c>
      <c r="D50" s="3" t="s">
        <v>612</v>
      </c>
      <c r="E50" s="3" t="s">
        <v>613</v>
      </c>
      <c r="F50" s="3" t="s">
        <v>614</v>
      </c>
    </row>
    <row r="51" spans="1:6" ht="45" customHeight="1" x14ac:dyDescent="0.25">
      <c r="A51" s="3" t="s">
        <v>263</v>
      </c>
      <c r="B51" s="3" t="s">
        <v>643</v>
      </c>
      <c r="C51" s="3" t="s">
        <v>616</v>
      </c>
      <c r="D51" s="3" t="s">
        <v>617</v>
      </c>
      <c r="E51" s="3" t="s">
        <v>618</v>
      </c>
      <c r="F51" s="3" t="s">
        <v>619</v>
      </c>
    </row>
    <row r="52" spans="1:6" ht="45" customHeight="1" x14ac:dyDescent="0.25">
      <c r="A52" s="3" t="s">
        <v>265</v>
      </c>
      <c r="B52" s="3" t="s">
        <v>644</v>
      </c>
      <c r="C52" s="3" t="s">
        <v>507</v>
      </c>
      <c r="D52" s="3" t="s">
        <v>508</v>
      </c>
      <c r="E52" s="3" t="s">
        <v>509</v>
      </c>
      <c r="F52" s="3" t="s">
        <v>510</v>
      </c>
    </row>
    <row r="53" spans="1:6" ht="45" customHeight="1" x14ac:dyDescent="0.25">
      <c r="A53" s="3" t="s">
        <v>267</v>
      </c>
      <c r="B53" s="3" t="s">
        <v>645</v>
      </c>
      <c r="C53" s="3" t="s">
        <v>512</v>
      </c>
      <c r="D53" s="3" t="s">
        <v>513</v>
      </c>
      <c r="E53" s="3" t="s">
        <v>514</v>
      </c>
      <c r="F53" s="3" t="s">
        <v>515</v>
      </c>
    </row>
    <row r="54" spans="1:6" ht="45" customHeight="1" x14ac:dyDescent="0.25">
      <c r="A54" s="3" t="s">
        <v>269</v>
      </c>
      <c r="B54" s="3" t="s">
        <v>646</v>
      </c>
      <c r="C54" s="3" t="s">
        <v>517</v>
      </c>
      <c r="D54" s="3" t="s">
        <v>513</v>
      </c>
      <c r="E54" s="3" t="s">
        <v>514</v>
      </c>
      <c r="F54" s="3" t="s">
        <v>518</v>
      </c>
    </row>
    <row r="55" spans="1:6" ht="45" customHeight="1" x14ac:dyDescent="0.25">
      <c r="A55" s="3" t="s">
        <v>271</v>
      </c>
      <c r="B55" s="3" t="s">
        <v>647</v>
      </c>
      <c r="C55" s="3" t="s">
        <v>539</v>
      </c>
      <c r="D55" s="3" t="s">
        <v>540</v>
      </c>
      <c r="E55" s="3" t="s">
        <v>541</v>
      </c>
      <c r="F55" s="3" t="s">
        <v>542</v>
      </c>
    </row>
    <row r="56" spans="1:6" ht="45" customHeight="1" x14ac:dyDescent="0.25">
      <c r="A56" s="3" t="s">
        <v>273</v>
      </c>
      <c r="B56" s="3" t="s">
        <v>648</v>
      </c>
      <c r="C56" s="3" t="s">
        <v>544</v>
      </c>
      <c r="D56" s="3" t="s">
        <v>545</v>
      </c>
      <c r="E56" s="3" t="s">
        <v>546</v>
      </c>
      <c r="F56" s="3" t="s">
        <v>547</v>
      </c>
    </row>
    <row r="57" spans="1:6" ht="45" customHeight="1" x14ac:dyDescent="0.25">
      <c r="A57" s="3" t="s">
        <v>275</v>
      </c>
      <c r="B57" s="3" t="s">
        <v>649</v>
      </c>
      <c r="C57" s="3" t="s">
        <v>549</v>
      </c>
      <c r="D57" s="3" t="s">
        <v>550</v>
      </c>
      <c r="E57" s="3" t="s">
        <v>551</v>
      </c>
      <c r="F57" s="3" t="s">
        <v>552</v>
      </c>
    </row>
    <row r="58" spans="1:6" ht="45" customHeight="1" x14ac:dyDescent="0.25">
      <c r="A58" s="3" t="s">
        <v>277</v>
      </c>
      <c r="B58" s="3" t="s">
        <v>650</v>
      </c>
      <c r="C58" s="3" t="s">
        <v>554</v>
      </c>
      <c r="D58" s="3" t="s">
        <v>555</v>
      </c>
      <c r="E58" s="3" t="s">
        <v>556</v>
      </c>
      <c r="F58" s="3" t="s">
        <v>557</v>
      </c>
    </row>
    <row r="59" spans="1:6" ht="45" customHeight="1" x14ac:dyDescent="0.25">
      <c r="A59" s="3" t="s">
        <v>279</v>
      </c>
      <c r="B59" s="3" t="s">
        <v>651</v>
      </c>
      <c r="C59" s="3" t="s">
        <v>559</v>
      </c>
      <c r="D59" s="3" t="s">
        <v>560</v>
      </c>
      <c r="E59" s="3" t="s">
        <v>508</v>
      </c>
      <c r="F59" s="3" t="s">
        <v>561</v>
      </c>
    </row>
    <row r="60" spans="1:6" ht="45" customHeight="1" x14ac:dyDescent="0.25">
      <c r="A60" s="3" t="s">
        <v>281</v>
      </c>
      <c r="B60" s="3" t="s">
        <v>652</v>
      </c>
      <c r="C60" s="3" t="s">
        <v>520</v>
      </c>
      <c r="D60" s="3" t="s">
        <v>521</v>
      </c>
      <c r="E60" s="3" t="s">
        <v>522</v>
      </c>
      <c r="F60" s="3" t="s">
        <v>523</v>
      </c>
    </row>
    <row r="61" spans="1:6" ht="45" customHeight="1" x14ac:dyDescent="0.25">
      <c r="A61" s="3" t="s">
        <v>283</v>
      </c>
      <c r="B61" s="3" t="s">
        <v>653</v>
      </c>
      <c r="C61" s="3" t="s">
        <v>525</v>
      </c>
      <c r="D61" s="3" t="s">
        <v>508</v>
      </c>
      <c r="E61" s="3" t="s">
        <v>526</v>
      </c>
      <c r="F61" s="3" t="s">
        <v>527</v>
      </c>
    </row>
    <row r="62" spans="1:6" ht="45" customHeight="1" x14ac:dyDescent="0.25">
      <c r="A62" s="3" t="s">
        <v>285</v>
      </c>
      <c r="B62" s="3" t="s">
        <v>654</v>
      </c>
      <c r="C62" s="3" t="s">
        <v>529</v>
      </c>
      <c r="D62" s="3" t="s">
        <v>530</v>
      </c>
      <c r="E62" s="3" t="s">
        <v>531</v>
      </c>
      <c r="F62" s="3" t="s">
        <v>532</v>
      </c>
    </row>
    <row r="63" spans="1:6" ht="45" customHeight="1" x14ac:dyDescent="0.25">
      <c r="A63" s="3" t="s">
        <v>287</v>
      </c>
      <c r="B63" s="3" t="s">
        <v>655</v>
      </c>
      <c r="C63" s="3" t="s">
        <v>534</v>
      </c>
      <c r="D63" s="3" t="s">
        <v>535</v>
      </c>
      <c r="E63" s="3" t="s">
        <v>536</v>
      </c>
      <c r="F63" s="3" t="s">
        <v>537</v>
      </c>
    </row>
    <row r="64" spans="1:6" ht="45" customHeight="1" x14ac:dyDescent="0.25">
      <c r="A64" s="3" t="s">
        <v>289</v>
      </c>
      <c r="B64" s="3" t="s">
        <v>656</v>
      </c>
      <c r="C64" s="3" t="s">
        <v>563</v>
      </c>
      <c r="D64" s="3" t="s">
        <v>564</v>
      </c>
      <c r="E64" s="3" t="s">
        <v>565</v>
      </c>
      <c r="F64" s="3" t="s">
        <v>566</v>
      </c>
    </row>
    <row r="65" spans="1:6" ht="45" customHeight="1" x14ac:dyDescent="0.25">
      <c r="A65" s="3" t="s">
        <v>291</v>
      </c>
      <c r="B65" s="3" t="s">
        <v>657</v>
      </c>
      <c r="C65" s="3" t="s">
        <v>568</v>
      </c>
      <c r="D65" s="3" t="s">
        <v>569</v>
      </c>
      <c r="E65" s="3" t="s">
        <v>564</v>
      </c>
      <c r="F65" s="3" t="s">
        <v>570</v>
      </c>
    </row>
    <row r="66" spans="1:6" ht="45" customHeight="1" x14ac:dyDescent="0.25">
      <c r="A66" s="3" t="s">
        <v>293</v>
      </c>
      <c r="B66" s="3" t="s">
        <v>658</v>
      </c>
      <c r="C66" s="3" t="s">
        <v>572</v>
      </c>
      <c r="D66" s="3" t="s">
        <v>573</v>
      </c>
      <c r="E66" s="3" t="s">
        <v>574</v>
      </c>
      <c r="F66" s="3" t="s">
        <v>575</v>
      </c>
    </row>
    <row r="67" spans="1:6" ht="45" customHeight="1" x14ac:dyDescent="0.25">
      <c r="A67" s="3" t="s">
        <v>295</v>
      </c>
      <c r="B67" s="3" t="s">
        <v>659</v>
      </c>
      <c r="C67" s="3" t="s">
        <v>577</v>
      </c>
      <c r="D67" s="3" t="s">
        <v>578</v>
      </c>
      <c r="E67" s="3" t="s">
        <v>579</v>
      </c>
      <c r="F67" s="3" t="s">
        <v>580</v>
      </c>
    </row>
    <row r="68" spans="1:6" ht="45" customHeight="1" x14ac:dyDescent="0.25">
      <c r="A68" s="3" t="s">
        <v>297</v>
      </c>
      <c r="B68" s="3" t="s">
        <v>660</v>
      </c>
      <c r="C68" s="3" t="s">
        <v>582</v>
      </c>
      <c r="D68" s="3" t="s">
        <v>583</v>
      </c>
      <c r="E68" s="3" t="s">
        <v>584</v>
      </c>
      <c r="F68" s="3" t="s">
        <v>585</v>
      </c>
    </row>
    <row r="69" spans="1:6" ht="45" customHeight="1" x14ac:dyDescent="0.25">
      <c r="A69" s="3" t="s">
        <v>299</v>
      </c>
      <c r="B69" s="3" t="s">
        <v>661</v>
      </c>
      <c r="C69" s="3" t="s">
        <v>602</v>
      </c>
      <c r="D69" s="3" t="s">
        <v>603</v>
      </c>
      <c r="E69" s="3" t="s">
        <v>579</v>
      </c>
      <c r="F69" s="3" t="s">
        <v>604</v>
      </c>
    </row>
    <row r="70" spans="1:6" ht="45" customHeight="1" x14ac:dyDescent="0.25">
      <c r="A70" s="3" t="s">
        <v>301</v>
      </c>
      <c r="B70" s="3" t="s">
        <v>662</v>
      </c>
      <c r="C70" s="3" t="s">
        <v>587</v>
      </c>
      <c r="D70" s="3" t="s">
        <v>588</v>
      </c>
      <c r="E70" s="3" t="s">
        <v>589</v>
      </c>
      <c r="F70" s="3" t="s">
        <v>590</v>
      </c>
    </row>
    <row r="71" spans="1:6" ht="45" customHeight="1" x14ac:dyDescent="0.25">
      <c r="A71" s="3" t="s">
        <v>303</v>
      </c>
      <c r="B71" s="3" t="s">
        <v>663</v>
      </c>
      <c r="C71" s="3" t="s">
        <v>592</v>
      </c>
      <c r="D71" s="3" t="s">
        <v>593</v>
      </c>
      <c r="E71" s="3" t="s">
        <v>594</v>
      </c>
      <c r="F71" s="3" t="s">
        <v>595</v>
      </c>
    </row>
    <row r="72" spans="1:6" ht="45" customHeight="1" x14ac:dyDescent="0.25">
      <c r="A72" s="3" t="s">
        <v>305</v>
      </c>
      <c r="B72" s="3" t="s">
        <v>664</v>
      </c>
      <c r="C72" s="3" t="s">
        <v>597</v>
      </c>
      <c r="D72" s="3" t="s">
        <v>598</v>
      </c>
      <c r="E72" s="3" t="s">
        <v>599</v>
      </c>
      <c r="F72" s="3" t="s">
        <v>600</v>
      </c>
    </row>
    <row r="73" spans="1:6" ht="45" customHeight="1" x14ac:dyDescent="0.25">
      <c r="A73" s="3" t="s">
        <v>307</v>
      </c>
      <c r="B73" s="3" t="s">
        <v>665</v>
      </c>
      <c r="C73" s="3" t="s">
        <v>606</v>
      </c>
      <c r="D73" s="3" t="s">
        <v>607</v>
      </c>
      <c r="E73" s="3" t="s">
        <v>608</v>
      </c>
      <c r="F73" s="3" t="s">
        <v>609</v>
      </c>
    </row>
    <row r="74" spans="1:6" ht="45" customHeight="1" x14ac:dyDescent="0.25">
      <c r="A74" s="3" t="s">
        <v>309</v>
      </c>
      <c r="B74" s="3" t="s">
        <v>666</v>
      </c>
      <c r="C74" s="3" t="s">
        <v>611</v>
      </c>
      <c r="D74" s="3" t="s">
        <v>612</v>
      </c>
      <c r="E74" s="3" t="s">
        <v>613</v>
      </c>
      <c r="F74" s="3" t="s">
        <v>614</v>
      </c>
    </row>
    <row r="75" spans="1:6" ht="45" customHeight="1" x14ac:dyDescent="0.25">
      <c r="A75" s="3" t="s">
        <v>311</v>
      </c>
      <c r="B75" s="3" t="s">
        <v>667</v>
      </c>
      <c r="C75" s="3" t="s">
        <v>616</v>
      </c>
      <c r="D75" s="3" t="s">
        <v>617</v>
      </c>
      <c r="E75" s="3" t="s">
        <v>618</v>
      </c>
      <c r="F75" s="3" t="s">
        <v>619</v>
      </c>
    </row>
    <row r="76" spans="1:6" ht="45" customHeight="1" x14ac:dyDescent="0.25">
      <c r="A76" s="3" t="s">
        <v>466</v>
      </c>
      <c r="B76" s="3" t="s">
        <v>668</v>
      </c>
      <c r="C76" s="3" t="s">
        <v>669</v>
      </c>
      <c r="D76" s="3" t="s">
        <v>670</v>
      </c>
      <c r="E76" s="3" t="s">
        <v>671</v>
      </c>
      <c r="F76" s="3" t="s">
        <v>672</v>
      </c>
    </row>
    <row r="77" spans="1:6" ht="45" customHeight="1" x14ac:dyDescent="0.25">
      <c r="A77" s="3" t="s">
        <v>475</v>
      </c>
      <c r="B77" s="3" t="s">
        <v>673</v>
      </c>
      <c r="C77" s="3" t="s">
        <v>674</v>
      </c>
      <c r="D77" s="3" t="s">
        <v>593</v>
      </c>
      <c r="E77" s="3" t="s">
        <v>675</v>
      </c>
      <c r="F77" s="3" t="s">
        <v>676</v>
      </c>
    </row>
    <row r="78" spans="1:6" ht="45" customHeight="1" x14ac:dyDescent="0.25">
      <c r="A78" s="3" t="s">
        <v>482</v>
      </c>
      <c r="B78" s="3" t="s">
        <v>677</v>
      </c>
      <c r="C78" s="3" t="s">
        <v>678</v>
      </c>
      <c r="D78" s="3" t="s">
        <v>679</v>
      </c>
      <c r="E78" s="3" t="s">
        <v>526</v>
      </c>
      <c r="F78" s="3" t="s">
        <v>680</v>
      </c>
    </row>
    <row r="79" spans="1:6" ht="45" customHeight="1" x14ac:dyDescent="0.25">
      <c r="A79" s="3" t="s">
        <v>489</v>
      </c>
      <c r="B79" s="3" t="s">
        <v>681</v>
      </c>
      <c r="C79" s="3" t="s">
        <v>682</v>
      </c>
      <c r="D79" s="3" t="s">
        <v>683</v>
      </c>
      <c r="E79" s="3" t="s">
        <v>684</v>
      </c>
      <c r="F79" s="3" t="s">
        <v>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2022-01-28T14:10:37Z</dcterms:created>
  <dcterms:modified xsi:type="dcterms:W3CDTF">2022-01-28T14:12:25Z</dcterms:modified>
</cp:coreProperties>
</file>