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ARTO TRIMESTRE 2021 PORTAL\ART.15\"/>
    </mc:Choice>
  </mc:AlternateContent>
  <xr:revisionPtr revIDLastSave="0" documentId="8_{FD181F03-4072-4AA5-B341-4E08B72B903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Tabla_439385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<sst xmlns="http://schemas.openxmlformats.org/spreadsheetml/2006/main" count="1383" uniqueCount="747">
  <si>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</si>
  <si>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</si>
  <si>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</si>
  <si>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</si>
  <si>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</si>
  <si>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</si>
  <si>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</si>
  <si>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</si>
  <si>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</si>
  <si>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</si>
  <si>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</si>
  <si>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</si>
  <si>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</si>
  <si>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</si>
  <si>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</si>
  <si>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</si>
  <si>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</si>
  <si>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</si>
  <si>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</si>
  <si>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</si>
  <si>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</si>
  <si>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</si>
  <si>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</si>
  <si>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</si>
  <si>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</si>
  <si>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</si>
  <si>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</si>
  <si>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</si>
  <si>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</si>
  <si>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</si>
  <si>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</si>
  <si>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</si>
  <si>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</si>
  <si>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</si>
  <si>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</si>
  <si>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</si>
  <si>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</si>
  <si>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</si>
  <si>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</si>
  <si>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</si>
  <si>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</si>
  <si>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</si>
  <si>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</si>
  <si>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</si>
  <si>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</si>
  <si>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</si>
  <si>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</si>
  <si>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</si>
  <si>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</si>
  <si>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</si>
  <si>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</si>
  <si>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</si>
  <si>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</si>
  <si>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</si>
  <si>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</si>
  <si>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7DB9186ABACF187E8B68DE606D2188AC</t>
  </si>
  <si>
    <t>2021</t>
  </si>
  <si>
    <t>01/10/2021</t>
  </si>
  <si>
    <t>31/12/2021</t>
  </si>
  <si>
    <t>Jefe de Proyecto</t>
  </si>
  <si>
    <t>Titular de la Unidad de Género</t>
  </si>
  <si>
    <t>Ángel Amador</t>
  </si>
  <si>
    <t>Ortega</t>
  </si>
  <si>
    <t>Romero</t>
  </si>
  <si>
    <t>Dirección General</t>
  </si>
  <si>
    <t>Licenciatura</t>
  </si>
  <si>
    <t>Ingeniero Agrónomo</t>
  </si>
  <si>
    <t>23828746</t>
  </si>
  <si>
    <t>http://www.conalepveracruz.edu.mx/images/Transparencia875/Rec_humanos/doctos/CV%20ÁNGEL%20AMADOR%20ORTEGA%20524.pdf</t>
  </si>
  <si>
    <t>No</t>
  </si>
  <si>
    <t/>
  </si>
  <si>
    <t>http://www.conalepveracruz.edu.mx/images/2019/RH/2020/TITULOS%20DG/TITULO-ANGEL%20AMADOR%20ORTEGA.pdf</t>
  </si>
  <si>
    <t>Recursos Humanos</t>
  </si>
  <si>
    <t>21/01/2022</t>
  </si>
  <si>
    <t>4CDA5CA0E89D6B710A3F0E833649B089</t>
  </si>
  <si>
    <t>Representante</t>
  </si>
  <si>
    <t>Director General</t>
  </si>
  <si>
    <t>Jesús Guillermo</t>
  </si>
  <si>
    <t>Arévalo</t>
  </si>
  <si>
    <t>Owseykoff</t>
  </si>
  <si>
    <t>Maestría</t>
  </si>
  <si>
    <t>Instrumentación Electrónica</t>
  </si>
  <si>
    <t>23828745</t>
  </si>
  <si>
    <t>http://www.conalepveracruz.edu.mx/images/2020/RH/Hipervinculos/CV%20%20524%20JES%C3%9AS%20GUILLERMO%20AR%C3%89VALO.pdf</t>
  </si>
  <si>
    <t>http://www.conalepveracruz.edu.mx/images/2019/RH/2020/TITULOS%20DG/TITULO-GUILLERMO%20AREVALO%20OWSEYKOFF.pdf</t>
  </si>
  <si>
    <t>3E118ABC50A8795A5198DEB5C961D4B8</t>
  </si>
  <si>
    <t>Director de Centro III</t>
  </si>
  <si>
    <t>Director del Centro de Asistencia y Servicios Tecnológicos</t>
  </si>
  <si>
    <t>Rafael</t>
  </si>
  <si>
    <t>Allende</t>
  </si>
  <si>
    <t>Moncayo</t>
  </si>
  <si>
    <t>CAST Coatzacoalcos</t>
  </si>
  <si>
    <t>Ingeniero Químico</t>
  </si>
  <si>
    <t>23828776</t>
  </si>
  <si>
    <t>http://www.conalepveracruz.edu.mx/images/2021/RH/Sintesis%20Curricular/CV%20708%20RAFAEL%20ALLENDE%20MONCAYO.pdf</t>
  </si>
  <si>
    <t>http://www.conalepveracruz.edu.mx/images/2021/RH/Sintesis%20Curricular/TITULO%20RAFAEL%20ALLENDE%20MONCAYO.pdf</t>
  </si>
  <si>
    <t>6BC35CFD0AD15F980EC7BF74FE919275</t>
  </si>
  <si>
    <t>Prestador de Servicios Profesionales</t>
  </si>
  <si>
    <t>Encargado del Plantel Vega de Alatorre</t>
  </si>
  <si>
    <t>Hermenegildo</t>
  </si>
  <si>
    <t>Padilla</t>
  </si>
  <si>
    <t>Solano</t>
  </si>
  <si>
    <t>Plantel Vega de Alatorre</t>
  </si>
  <si>
    <t>Derecho</t>
  </si>
  <si>
    <t>23828775</t>
  </si>
  <si>
    <t>http://www.conalepveracruz.edu.mx/images/2020/RH/Hipervinculos/CV%20320%20HERMENEGILDO%20PADILLA%20SOLANO.pdf</t>
  </si>
  <si>
    <t>http://www.conalepveracruz.edu.mx/images/2019/RH/2020/TITULOS%20DIRECTORES/TITULO-HERMENEGILDO%20PADILLA%20SOLANO%20320.pdf</t>
  </si>
  <si>
    <t>78A91EA81E9491E7E4C2FF4689068A5B</t>
  </si>
  <si>
    <t>Director de Plantel B y C III</t>
  </si>
  <si>
    <t>Director del Plantel Orizaba</t>
  </si>
  <si>
    <t>Irving Fernando</t>
  </si>
  <si>
    <t>Tezoco</t>
  </si>
  <si>
    <t>Peral</t>
  </si>
  <si>
    <t>Plantel Orizaba</t>
  </si>
  <si>
    <t>Educación Superior</t>
  </si>
  <si>
    <t>23828774</t>
  </si>
  <si>
    <t>http://www.conalepveracruz.edu.mx/images/2020/RH/Hipervinculos/CV%20252%20IRVING%20FERNANDO%20TEZOCO%20PERAL.pdf</t>
  </si>
  <si>
    <t>http://www.conalepveracruz.edu.mx/images/2020/RH/Hipervinculos/252 TÍTULO IRVING FERNANDO TEZOCO PERAL.pdf</t>
  </si>
  <si>
    <t>6809EDB99925C7226C057E4C40DE9AE0</t>
  </si>
  <si>
    <t>Director de Plantel B y C II</t>
  </si>
  <si>
    <t>Directora del Plantel Manuel Maples Arce</t>
  </si>
  <si>
    <t>Alberto</t>
  </si>
  <si>
    <t>Yebra</t>
  </si>
  <si>
    <t>Martínez</t>
  </si>
  <si>
    <t>Plantel Manuel Maples Arce</t>
  </si>
  <si>
    <t>Ingeniero Agrénomo Fitotecnista</t>
  </si>
  <si>
    <t>23828773</t>
  </si>
  <si>
    <t>http://www.conalepveracruz.edu.mx/images/Transparencia875/Rec_humanos/doctos/CV%20ALBERTO%20YEBRA%20MARTÍNEZ%20244.pdf</t>
  </si>
  <si>
    <t>http://www.conalepveracruz.edu.mx/images/2019/RH/2020/TITULOS%20DIRECTORES/TITULO-ALBERTO%20YEBRA%20%20MARTINEZ%20244.pdf</t>
  </si>
  <si>
    <t>B10B5A4ACFF5D8C226AD60A63B0D8E23</t>
  </si>
  <si>
    <t>Director del Plantel B y C II</t>
  </si>
  <si>
    <t>Director del Plantel Dr. Guillermo Figueroa Cárdenas</t>
  </si>
  <si>
    <t>Guillermo</t>
  </si>
  <si>
    <t>Alonso</t>
  </si>
  <si>
    <t>Zamudio</t>
  </si>
  <si>
    <t>Plantel Dr. Guillermo Figueroa Cárdenas</t>
  </si>
  <si>
    <t>Ingeniero en Sistemas Computacionales</t>
  </si>
  <si>
    <t>23828772</t>
  </si>
  <si>
    <t>http://www.conalepveracruz.edu.mx/images/Transparencia875/Rec_humanos/doctos/2/2-2019/CV%20201%20GUILLERMO%20ALONSO%20SÍNTESIS.pdf</t>
  </si>
  <si>
    <t>http://www.conalepveracruz.edu.mx/images/2019/RH/2020/TITULOS%20DIRECTORES/TITULO-GUILLERMO%20ALONSO%20ZAMUDIO%20201.pdf</t>
  </si>
  <si>
    <t>3650DD3FFA3EF78A00E35DEA71E5AB2B</t>
  </si>
  <si>
    <t>Directora del Plantel Poza Rica</t>
  </si>
  <si>
    <t>Leticía</t>
  </si>
  <si>
    <t>Ramírez</t>
  </si>
  <si>
    <t>Bautista</t>
  </si>
  <si>
    <t>Plantel Poza Rica</t>
  </si>
  <si>
    <t>Pedagogía</t>
  </si>
  <si>
    <t>23828771</t>
  </si>
  <si>
    <t>http://www.conalepveracruz.edu.mx/images/2021/RH/Sintesis%20Curricular/CV%20177%20LETICIA%20RAM%C3%8DRES%20BAUTISTA.pdf</t>
  </si>
  <si>
    <t>http://www.conalepveracruz.edu.mx/images/2019/RH/2020/TITULOS%20DIRECTORES/TITULO-LETICIA%20RAMIREZ%20BAUTISTA%20122.pdf</t>
  </si>
  <si>
    <t>085DDF4AC1C99413A2A2C1BBA12F9CE9</t>
  </si>
  <si>
    <t>Director del Plantel B y C III</t>
  </si>
  <si>
    <t>Directora del Plantel Lic. Jesús Reyes Heroles</t>
  </si>
  <si>
    <t>Erica Berenice</t>
  </si>
  <si>
    <t>Espinosa</t>
  </si>
  <si>
    <t>Cabrera</t>
  </si>
  <si>
    <t>Plantel Lic. Jesús Reyes Heroles</t>
  </si>
  <si>
    <t>23828770</t>
  </si>
  <si>
    <t>http://www.conalepveracruz.edu.mx/images/Transparencia875/Rec_humanos/doctos/CV%20ERICA%20BERENICE%20ESPINOZA%20CABRERA%20165.pdf</t>
  </si>
  <si>
    <t>http://www.conalepveracruz.edu.mx/images/2019/RH/2020/TITULOS%20DIRECTORES/TITULO-ERICA%20BERENICE%20ESPINOZA%20CABRERA%20165.pdf</t>
  </si>
  <si>
    <t>D3525B4FD1E56F6FC42460696CA01EB3</t>
  </si>
  <si>
    <t>Director del Plantel Manuel Rivera Cambas</t>
  </si>
  <si>
    <t>Fernando</t>
  </si>
  <si>
    <t>Pelayo</t>
  </si>
  <si>
    <t>Rebolledo</t>
  </si>
  <si>
    <t>Plantel Manuel Rivera Cambas</t>
  </si>
  <si>
    <t>Ciencias y Técnicas</t>
  </si>
  <si>
    <t>23828769</t>
  </si>
  <si>
    <t>http://www.conalepveracruz.edu.mx/images/2021/RH/Sintesis%20Curricular/CV%20162%20FERNANDO%20PELAYO.pdf</t>
  </si>
  <si>
    <t>http://www.conalepveracruz.edu.mx/images/2019/RH/2020/TITULOS%20DIRECTORES/TITULO-FERNANDO%20PELAYO%20REBOLLEDO%20144.pdf</t>
  </si>
  <si>
    <t>C36A2F78A409FE1F5AA5DAFE1E3BE6FA</t>
  </si>
  <si>
    <t>Encargado de Plantel B y C III</t>
  </si>
  <si>
    <t>Encargado de la Dirección del Plantel Veracruz I</t>
  </si>
  <si>
    <t>Leoncio Daniel</t>
  </si>
  <si>
    <t>Guerrero</t>
  </si>
  <si>
    <t>Rodríguez</t>
  </si>
  <si>
    <t>Plantel Veracruz II</t>
  </si>
  <si>
    <t>Constancia de estudios en Ingenieria en Sistemas Computacionales, cursando la licencuatura en Derecho entrega carta de pasante</t>
  </si>
  <si>
    <t>23828768</t>
  </si>
  <si>
    <t>http://www.conalepveracruz.edu.mx/images/2021/RH/Sintesis%20Curricular/CONSTANCIA%20DE%20ESTUDIOS%20LEONCIO.pdf</t>
  </si>
  <si>
    <t>04863ACE060CDA219D78AD0AA0883F42</t>
  </si>
  <si>
    <t>Director del Plantel Dr. Gozalo Aguirre Beltran</t>
  </si>
  <si>
    <t>Cristian</t>
  </si>
  <si>
    <t>Hernández</t>
  </si>
  <si>
    <t>Uscanga</t>
  </si>
  <si>
    <t>Plantel Dr. Gozalo Aguirre Beltran</t>
  </si>
  <si>
    <t>Sociología</t>
  </si>
  <si>
    <t>23828767</t>
  </si>
  <si>
    <t>http://www.conalepveracruz.edu.mx/images/2021/RH/Sintesis%20Curricular/CV%20122%20CRISTIAN%20HERN%C3%81NDEZ%20USCANGA-1.pdf</t>
  </si>
  <si>
    <t>http://www.conalepveracruz.edu.mx/images/2021/RH/Titulos/T%C3%8DTULO%20CRISTIAN%20122-rotado.pdf</t>
  </si>
  <si>
    <t>41F8B00F859461AF7E9F37150CB91E97</t>
  </si>
  <si>
    <t>Director del Plantel D y E II</t>
  </si>
  <si>
    <t>Director del Plantel Juan Díaz Covarrubias</t>
  </si>
  <si>
    <t>Alfredo</t>
  </si>
  <si>
    <t>Gómez</t>
  </si>
  <si>
    <t>Cortez</t>
  </si>
  <si>
    <t>Plantel Juan Díaz Covarrubias</t>
  </si>
  <si>
    <t>23828766</t>
  </si>
  <si>
    <t>http://www.conalepveracruz.edu.mx/images/Transparencia875/Rec_humanos/doctos/CV%20ALFREDO%20GÓMEZ%20CORTEZ%20104.pdf</t>
  </si>
  <si>
    <t>http://www.conalepveracruz.edu.mx/images/2019/RH/2020/TITULOS%20DIRECTORES/TITULO-ALFREDO%20GOMEZ%20CORTEZ%20104.pdf</t>
  </si>
  <si>
    <t>819E04FA70EF80CC8A50D6E7E63B016A</t>
  </si>
  <si>
    <t>Director de Plantel D y E II</t>
  </si>
  <si>
    <t>Directora del Plantel Potrero</t>
  </si>
  <si>
    <t>Itzel Esmeralda</t>
  </si>
  <si>
    <t>Domínguez</t>
  </si>
  <si>
    <t>García</t>
  </si>
  <si>
    <t>Plantel Potrero</t>
  </si>
  <si>
    <t>23828765</t>
  </si>
  <si>
    <t>http://www.conalepveracruz.edu.mx/images/Transparencia875/Rec_humanos/doctos/CV%20ITZEL%20ESMERALDA%20DOMÍNGUEZ%20GARCÍA%20524.pdf</t>
  </si>
  <si>
    <t>http://www.conalepveracruz.edu.mx/images/2019/RH/2020/TITULOS%20DIRECTORES/TITULO-ITZEL%20ESMERALDA%20DOMINGUEZ%20GARCIA%20103.pdf</t>
  </si>
  <si>
    <t>A6F16B0843045A2D3294736739D0DFF7</t>
  </si>
  <si>
    <t>Encargado del Plantel Don Juan Osorio López</t>
  </si>
  <si>
    <t>Julio Cesar</t>
  </si>
  <si>
    <t>Tirado</t>
  </si>
  <si>
    <t>Inda</t>
  </si>
  <si>
    <t>Plantel Don Juan Osorio López</t>
  </si>
  <si>
    <t>Administración de Empresas</t>
  </si>
  <si>
    <t>23828764</t>
  </si>
  <si>
    <t>http://www.conalepveracruz.edu.mx/images/2020/RH/Hipervinculos/CV%20058%20JULIO%20CESAR%20TIRADO%20INDA.pdf</t>
  </si>
  <si>
    <t>http://www.conalepveracruz.edu.mx/images/2020/RH/Hipervinculos/T%C3%ADtulo%20Julio%20Cesar%20Tirado%20Inda.pdf</t>
  </si>
  <si>
    <t>8A99CD27039C5C256308F5D54005926A</t>
  </si>
  <si>
    <t>Director del Plantel Veracruz I</t>
  </si>
  <si>
    <t>José Luis</t>
  </si>
  <si>
    <t>Plantel Veracruz I</t>
  </si>
  <si>
    <t>23828763</t>
  </si>
  <si>
    <t>http://www.conalepveracruz.edu.mx/images/2020/RH/Hipervinculos/057 CV JOSÉ LUIS HERNÁNDEZ BAUTISTA.pdf</t>
  </si>
  <si>
    <t>http://www.conalepveracruz.edu.mx/images/2019/RH/2020/TITULOS%20DIRECTORES/TITULO-JOSE%20LUIS%20HERNANDEZ%20BAUTISTA%20252.pdf</t>
  </si>
  <si>
    <t>6BC08899824153A6C45F526C82C361AA</t>
  </si>
  <si>
    <t>Coordinador Ejecutivo II</t>
  </si>
  <si>
    <t>Titular de la Jefatura de Tecnologias Aplicadas</t>
  </si>
  <si>
    <t>Farid Rafael</t>
  </si>
  <si>
    <t>Scott</t>
  </si>
  <si>
    <t>Mazadiego</t>
  </si>
  <si>
    <t>Subcoordinación de Planeación y Desarrollo Institucional</t>
  </si>
  <si>
    <t>Ingenieria Elctrónica</t>
  </si>
  <si>
    <t>23828762</t>
  </si>
  <si>
    <t>http://www.conalepveracruz.edu.mx/images/Transparencia875/Rec_humanos/doctos/2/2-2019/CV%20FARID%20524.pdf</t>
  </si>
  <si>
    <t>http://www.conalepveracruz.edu.mx/images/2019/RH/2020/TITULOS%20DG/TITULO-FARID%20RAFAEL%20SCOTT%20MAZADIEGO.pdf</t>
  </si>
  <si>
    <t>AF83D367611F55F116C99E35289CEAC5</t>
  </si>
  <si>
    <t>Titular de Planeación y Evaluación Institucional</t>
  </si>
  <si>
    <t>Josúe</t>
  </si>
  <si>
    <t>Morales</t>
  </si>
  <si>
    <t>Carrasco</t>
  </si>
  <si>
    <t>Pasante de Ingenieria en Sistemas Computacionales</t>
  </si>
  <si>
    <t>23828761</t>
  </si>
  <si>
    <t>http://www.conalepveracruz.edu.mx/images/Transparencia875/Rec_humanos/doctos/2/2-2019/CV%20JOSUE%20524.pdf</t>
  </si>
  <si>
    <t>http://www.conalepveracruz.edu.mx/images/2019/RH/2020/TITULOS%20DG/TITULO-JOSUE%20MORALES%20CARRASCO.pdf</t>
  </si>
  <si>
    <t>485F95ADD94656F3A1702C96F0510CE7</t>
  </si>
  <si>
    <t>Titular de la Jefatura de Calidad Educativa</t>
  </si>
  <si>
    <t>María Alejandra</t>
  </si>
  <si>
    <t>Córdova</t>
  </si>
  <si>
    <t>Ceballos</t>
  </si>
  <si>
    <t>Ciencias de la Educación</t>
  </si>
  <si>
    <t>23828760</t>
  </si>
  <si>
    <t>http://www.conalepveracruz.edu.mx/images/2021/RH/Sintesis%20Curricular/CV%20524%20MAR%C3%8DA%20ALEJANDRA%20C%C3%93RDOVA%20CEBALLOS.pdf</t>
  </si>
  <si>
    <t>http://www.conalepveracruz.edu.mx/images/2019/RH/2020/TITULOS%20DG/TITULO-MARIA%20ALEJANDRA%20CORDOVA%20CEBALLOS.pdf</t>
  </si>
  <si>
    <t>A730E94C4E11753AB31A00D304AF54FE</t>
  </si>
  <si>
    <t>Subcoordinador</t>
  </si>
  <si>
    <t>Subcoordinadora de Planeación y Desarrollo Institucional</t>
  </si>
  <si>
    <t>Lorena</t>
  </si>
  <si>
    <t>Figueroa</t>
  </si>
  <si>
    <t>Saldivar</t>
  </si>
  <si>
    <t>Contador Público y Auditor</t>
  </si>
  <si>
    <t>23828759</t>
  </si>
  <si>
    <t>http://www.conalepveracruz.edu.mx/images/2021/RH/Sintesis%20Curricular/CV%20LORENA%20FIGUEROA%20524.pdf</t>
  </si>
  <si>
    <t>http://www.conalepveracruz.edu.mx/images/2019/RH/2020/TITULOS%20DG/TITULO-LORENA%20FIGUEROA%20SALDIVAR.pdf</t>
  </si>
  <si>
    <t>BE2589EBEFC6C0FA349AEA84B26297EB</t>
  </si>
  <si>
    <t>Titular  de la Jefatura de Programación y Presupuesto</t>
  </si>
  <si>
    <t>Gerardo Armando</t>
  </si>
  <si>
    <t>Guerra</t>
  </si>
  <si>
    <t>Subcoordinación Administrativa</t>
  </si>
  <si>
    <t>Contaduría</t>
  </si>
  <si>
    <t>23828758</t>
  </si>
  <si>
    <t>http://www.conalepveracruz.edu.mx/images/Transparencia875/Rec_humanos/doctos/2/2-2019/CV%20GERARDO%20524.pdf</t>
  </si>
  <si>
    <t>http://www.conalepveracruz.edu.mx/images/2019/RH/2020/TITULOS%20DG/TITULO-GERARDO%20ARMANDO%20MARTINEZ%20GUERRA.pdf</t>
  </si>
  <si>
    <t>D9C0CFACA19D287608E51EE2721174F1</t>
  </si>
  <si>
    <t>Titular de la Jefatura de Infraestructura y Adquisiciones</t>
  </si>
  <si>
    <t>Carlos</t>
  </si>
  <si>
    <t>Sánchez</t>
  </si>
  <si>
    <t>Aguilar</t>
  </si>
  <si>
    <t>23828757</t>
  </si>
  <si>
    <t>http://www.conalepveracruz.edu.mx/images/Transparencia875/Rec_humanos/doctos/2/2-2019/CV%20CARLOS%20SÁNCHEZ%20524.pdf</t>
  </si>
  <si>
    <t>http://www.conalepveracruz.edu.mx/images/2019/RH/2020/TITULOS%20DG/TITULO-CARLOS%20SANCHEZ%20AGUILAR.pdf</t>
  </si>
  <si>
    <t>67ACF0464E31EB09EA7FE2487B367178</t>
  </si>
  <si>
    <t>Titular de la Jefatura de Recursos Financieros</t>
  </si>
  <si>
    <t>Mateo Andrés</t>
  </si>
  <si>
    <t>Balderas</t>
  </si>
  <si>
    <t>Contreras</t>
  </si>
  <si>
    <t>Contador Público</t>
  </si>
  <si>
    <t>23828756</t>
  </si>
  <si>
    <t>https://www.conalepveracruz.edu.mx/2022/enero/rh/S%C3%8DNTESIS%20CURRICULAR%20MATEO%20BALDERAS.pdf</t>
  </si>
  <si>
    <t>http://www.conalepveracruz.edu.mx/images/2021/RH/Titulos/T%C3%8DTULO%20MATEO%20ANDR%C3%89S%20BALDERAS%20CONTRERAS.pdf</t>
  </si>
  <si>
    <t>E40AD92585B7066A7B45DF1104F10897</t>
  </si>
  <si>
    <t>Titular de la Jefatura de Recursos Humanos</t>
  </si>
  <si>
    <t>Elizabeth</t>
  </si>
  <si>
    <t>Fernández</t>
  </si>
  <si>
    <t>Méndez</t>
  </si>
  <si>
    <t>Finanzas</t>
  </si>
  <si>
    <t>23828755</t>
  </si>
  <si>
    <t>http://www.conalepveracruz.edu.mx/images/Transparencia875/Rec_humanos/doctos/2/2-2019/CV%20ELIZABETH%20524.pdf</t>
  </si>
  <si>
    <t>http://www.conalepveracruz.edu.mx/images/2019/RH/2020/TITULOS%20DG/TITULO-%20ELIZABETH%20FERNANDEZ%20MENDEZ.pdf</t>
  </si>
  <si>
    <t>8216AC4B0D6D70D1CC8349367099572E</t>
  </si>
  <si>
    <t>Subcoordinador Administrativo</t>
  </si>
  <si>
    <t>Jorge</t>
  </si>
  <si>
    <t>Aponte</t>
  </si>
  <si>
    <t>23828754</t>
  </si>
  <si>
    <t>http://www.conalepveracruz.edu.mx/images/Transparencia875/Rec_humanos/doctos/2/2-2019/CV%20JORGE%20APONTE%20524.pdf</t>
  </si>
  <si>
    <t>http://www.conalepveracruz.edu.mx/images/2019/RH/2020/TITULOS%20DG/TITULO-JORGE%20APONTE%20SANCHEZ.pdf</t>
  </si>
  <si>
    <t>387587DE11189C6D3E7E7997C3839C60</t>
  </si>
  <si>
    <t>Titular de la Jefatura de Formación Técnica</t>
  </si>
  <si>
    <t>María Amparo</t>
  </si>
  <si>
    <t>Subcoordinación de Servicios Institucionales</t>
  </si>
  <si>
    <t>Tecnología Educativa</t>
  </si>
  <si>
    <t>23828753</t>
  </si>
  <si>
    <t>http://www.conalepveracruz.edu.mx/images/Transparencia875/Rec_humanos/doctos/2/2-2019/CV%20MARÍA%20AMPARO%20GARCÍA%20524.pdf</t>
  </si>
  <si>
    <t>http://www.conalepveracruz.edu.mx/images/2019/RH/2020/TITULOS%20DG/TITULO-MA.%20AMPARO%20GARCIA%20HERNANDEZ.pdf</t>
  </si>
  <si>
    <t>833EA3E2145BFCAB18DDDEF861E0A81F</t>
  </si>
  <si>
    <t>Encargado de la Jefatura de Promoción y Vinculación</t>
  </si>
  <si>
    <t>José Martín</t>
  </si>
  <si>
    <t>Cuevas</t>
  </si>
  <si>
    <t>Ciencias Políticas</t>
  </si>
  <si>
    <t>23828752</t>
  </si>
  <si>
    <t>http://www.conalepveracruz.edu.mx/images/2019/RH/2020/SINTESIS%20CURRICULAR/524%20Sintesis%20Curricular-Jos%C3%A9%20Martin%20Cuevas%20Guerra.pdf</t>
  </si>
  <si>
    <t>http://www.conalepveracruz.edu.mx/images/2019/RH/2020/TITULOS%20DG/TITULO-JOSE%20MARTIN%20CUEVAS%20GUERRA.pdf</t>
  </si>
  <si>
    <t>084FD4BD499B9EB01EFA742E3470EE35</t>
  </si>
  <si>
    <t>Titular de la Jefatura de Capacitación y Evaluación de Competencias</t>
  </si>
  <si>
    <t>Carmen</t>
  </si>
  <si>
    <t>Castro</t>
  </si>
  <si>
    <t>Ferman</t>
  </si>
  <si>
    <t>Administración de Recursos Humanos</t>
  </si>
  <si>
    <t>23828751</t>
  </si>
  <si>
    <t>http://www.conalepveracruz.edu.mx/images/2021/RH/Sintesis%20Curricular/CV%20708%20CARMEN%20CASTRO%20FERMAN.pdf</t>
  </si>
  <si>
    <t>http://www.conalepveracruz.edu.mx/images/2021/RH/Sintesis%20Curricular/T%C3%8DTULO%20CARMEN%20CASTRO%20FERMAN.pdf</t>
  </si>
  <si>
    <t>41737646F4F3CCE640C99BF19DA94729</t>
  </si>
  <si>
    <t>Titular de la Jefatura de Servicios Escolares</t>
  </si>
  <si>
    <t>Ángel</t>
  </si>
  <si>
    <t>Mendoza</t>
  </si>
  <si>
    <t>Reyes</t>
  </si>
  <si>
    <t>Doctorado</t>
  </si>
  <si>
    <t>Educación</t>
  </si>
  <si>
    <t>23828750</t>
  </si>
  <si>
    <t>http://www.conalepveracruz.edu.mx/images/Transparencia875/Rec_humanos/doctos/2/2-2019/CV%20ÁNGEL%20MENDOZA%20REYES%20524.pdf</t>
  </si>
  <si>
    <t>http://www.conalepveracruz.edu.mx/images/2019/RH/2020/TITULOS%20DG/TITULO-ANGEL%20MENDOZA%20REYES.pdf</t>
  </si>
  <si>
    <t>E38AA1ADFD1E73F15CAF983EA625A6C0</t>
  </si>
  <si>
    <t>Subcoordinador de Servicios Institucionales</t>
  </si>
  <si>
    <t>José Antonio</t>
  </si>
  <si>
    <t>González</t>
  </si>
  <si>
    <t>Sampieri</t>
  </si>
  <si>
    <t>Publicidad y Relaciones Públicas</t>
  </si>
  <si>
    <t>23828749</t>
  </si>
  <si>
    <t>http://www.conalepveracruz.edu.mx/images/2020/RH/Hipervinculos/524 JOSÉ ANTONIO GONZÁLEZ SAMPIERI.pdf</t>
  </si>
  <si>
    <t>http://www.conalepveracruz.edu.mx/images/2020/RH/Hipervinculos/524 TÍTULO JOSEÉ ANTONIO GONZÁLEZ SAMPIERI.pdf</t>
  </si>
  <si>
    <t>1245C21DA3585D4F7F3E790390278D79</t>
  </si>
  <si>
    <t>Jefe de Unidad III</t>
  </si>
  <si>
    <t>Titular de la Jefatura Jurídica</t>
  </si>
  <si>
    <t>Julio</t>
  </si>
  <si>
    <t>Maruri</t>
  </si>
  <si>
    <t>Landa</t>
  </si>
  <si>
    <t>23828748</t>
  </si>
  <si>
    <t>http://www.conalepveracruz.edu.mx/images/2019/RH/2020/SINTESIS%20CURRICULAR/524%20Sintesis%20Curricular-Julio%20Maruri%20Landa.pdf</t>
  </si>
  <si>
    <t>http://www.conalepveracruz.edu.mx/images/2019/RH/2020/TITULOS%20DG/TITULO-JULIO%20MARURI%20LANDA.pdf</t>
  </si>
  <si>
    <t>CBD6DAFBE436730B6564EBD05BCA5D55</t>
  </si>
  <si>
    <t>Titular de la Unidad de Transparencia</t>
  </si>
  <si>
    <t>Brissa</t>
  </si>
  <si>
    <t>Salinas</t>
  </si>
  <si>
    <t>Vásquez</t>
  </si>
  <si>
    <t>23828747</t>
  </si>
  <si>
    <t>http://www.conalepveracruz.edu.mx/images/2019/RH/2020/SINTESIS%20CURRICULAR/524%20Sintesis%20Curricular-Brissa%20Salinas%20Vazquez.pdf</t>
  </si>
  <si>
    <t>http://www.conalepveracruz.edu.mx/images/2019/RH/2020/TITULOS%20DG/TITULO-BRISSA%20SALINAS%20VAZQUEZ.pdf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</si>
  <si>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</si>
  <si>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</si>
  <si>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</si>
  <si>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</si>
  <si>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</si>
  <si>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</si>
  <si>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</si>
  <si>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</si>
  <si>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</si>
  <si>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</si>
  <si>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</si>
  <si>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</si>
  <si>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</si>
  <si>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</si>
  <si>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</si>
  <si>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</si>
  <si>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</si>
  <si>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</si>
  <si>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</si>
  <si>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38E95F5406CF4170D8427FD9B4BE3F5D</t>
  </si>
  <si>
    <t>Mar-09</t>
  </si>
  <si>
    <t>Nov-18</t>
  </si>
  <si>
    <t>Alianza Indígena Veracruzana, Xalapa, Veracruz</t>
  </si>
  <si>
    <t>Secretario Ejecutivo Estatal de la Asociación Política</t>
  </si>
  <si>
    <t>3F9A31BCA80C7C80DEC92AE7ED149849</t>
  </si>
  <si>
    <t>Nov-04</t>
  </si>
  <si>
    <t>Oct-07</t>
  </si>
  <si>
    <t>H. Congreso del Estado de Veracruz</t>
  </si>
  <si>
    <t>Asesor de Diputación</t>
  </si>
  <si>
    <t>3F9A31BCA80C7C802F7CCCDF402C8B50</t>
  </si>
  <si>
    <t>Jan-00</t>
  </si>
  <si>
    <t>Dec-00</t>
  </si>
  <si>
    <t>H. Ayuntamiento de Xalapa</t>
  </si>
  <si>
    <t>Secretario de Desarrollo Social</t>
  </si>
  <si>
    <t>38E95F5406CF41707802D3A0A766E542</t>
  </si>
  <si>
    <t>2015</t>
  </si>
  <si>
    <t>2016</t>
  </si>
  <si>
    <t>Conalep</t>
  </si>
  <si>
    <t>Jefe de Promoción y Vinculación</t>
  </si>
  <si>
    <t>38E95F5406CF4170F8CAE2D9321458AE</t>
  </si>
  <si>
    <t>2014</t>
  </si>
  <si>
    <t>Plantel Manuel Rivera Cambas, Conalep, Xalapa</t>
  </si>
  <si>
    <t>Director del Plantel</t>
  </si>
  <si>
    <t>38E95F5406CF417015DAA503951A4F10</t>
  </si>
  <si>
    <t>2012</t>
  </si>
  <si>
    <t>OWF Consultores</t>
  </si>
  <si>
    <t>Gerente General</t>
  </si>
  <si>
    <t>B0566D7860B1E0969B6E2E489754D02D</t>
  </si>
  <si>
    <t>02/07/2019</t>
  </si>
  <si>
    <t>30/09/2019</t>
  </si>
  <si>
    <t>G&amp;PIKOS Monterrey</t>
  </si>
  <si>
    <t>Supervisor de Seguridad Industrial</t>
  </si>
  <si>
    <t>B0566D7860B1E0966DEA6BE5C0534764</t>
  </si>
  <si>
    <t>01/09/2011</t>
  </si>
  <si>
    <t>10/01/2019</t>
  </si>
  <si>
    <t>Cámara Mexicana de la Industria de la construcción. Poza rica Ver</t>
  </si>
  <si>
    <t>Instructor de Seguridad Industrial y Protección Ambiental</t>
  </si>
  <si>
    <t>B0566D7860B1E09616733F55A0187879</t>
  </si>
  <si>
    <t>07/07/2010</t>
  </si>
  <si>
    <t>20/02/2014</t>
  </si>
  <si>
    <t>STIMTEC SAPI de CV</t>
  </si>
  <si>
    <t>Coordinador de Seguridad Industrial HSE</t>
  </si>
  <si>
    <t>B0566D7860B1E096FE18E31ACCDF66B8</t>
  </si>
  <si>
    <t>2018</t>
  </si>
  <si>
    <t>2019</t>
  </si>
  <si>
    <t>Municipio de Vega de Alatorre</t>
  </si>
  <si>
    <t>Contralor Interno</t>
  </si>
  <si>
    <t>5D5BD8C6EE9507658DAF346676B95219</t>
  </si>
  <si>
    <t>2002</t>
  </si>
  <si>
    <t>2020</t>
  </si>
  <si>
    <t>Colegio México de Orizaba</t>
  </si>
  <si>
    <t>Docente</t>
  </si>
  <si>
    <t>5D5BD8C6EE9507654B285EACE095A439</t>
  </si>
  <si>
    <t>1987</t>
  </si>
  <si>
    <t>1991</t>
  </si>
  <si>
    <t>Plantel Manuel Maples Arce, Papantla, Ver. Conalep</t>
  </si>
  <si>
    <t>5D5BD8C6EE9507656A9D84D35FED7CA1</t>
  </si>
  <si>
    <t>1993</t>
  </si>
  <si>
    <t>2001</t>
  </si>
  <si>
    <t>Distrito de Desarro Rural No. 003</t>
  </si>
  <si>
    <t>Jefe de Centro de Apoyo</t>
  </si>
  <si>
    <t>5D5BD8C6EE9507653383F1E5822FC75E</t>
  </si>
  <si>
    <t>Oct-97</t>
  </si>
  <si>
    <t>a la fecha</t>
  </si>
  <si>
    <t>Conalep Plantel Dr. Guillermo Figueroa Cárdenas</t>
  </si>
  <si>
    <t>5D5BD8C6EE95076584B056E53D5C5265</t>
  </si>
  <si>
    <t>May-97</t>
  </si>
  <si>
    <t>C.F.E. en Laguna Verde</t>
  </si>
  <si>
    <t>Responsable de Desarrollo y Mantenimiento  del Sistema de Pagos a Proveedores Y contratistas en Matías Software Group</t>
  </si>
  <si>
    <t>5D5BD8C6EE950765AED457E4A3AF1CBB</t>
  </si>
  <si>
    <t>Nov-96</t>
  </si>
  <si>
    <t>ISCA de Veracruz</t>
  </si>
  <si>
    <t>Analista de Sistemas</t>
  </si>
  <si>
    <t>5D5BD8C6EE950765AD7EB286D2C5DF9D</t>
  </si>
  <si>
    <t>01/02/2011</t>
  </si>
  <si>
    <t>31/03/2013</t>
  </si>
  <si>
    <t>Dirección General de Conalep</t>
  </si>
  <si>
    <t>Jefe de Unidad</t>
  </si>
  <si>
    <t>5D5BD8C6EE9507655FF259FCA265845F</t>
  </si>
  <si>
    <t>01/04/2013</t>
  </si>
  <si>
    <t>31/08/2013</t>
  </si>
  <si>
    <t>5D5BD8C6EE950765811D43C38B3E494F</t>
  </si>
  <si>
    <t>01/09/2013</t>
  </si>
  <si>
    <t>31/05/2014</t>
  </si>
  <si>
    <t>Directora</t>
  </si>
  <si>
    <t>13E6E3A10B73DF80F4B0FEE7E24C489A</t>
  </si>
  <si>
    <t>Feb-17</t>
  </si>
  <si>
    <t>May-17</t>
  </si>
  <si>
    <t>Plantel ALBATROS</t>
  </si>
  <si>
    <t>13E6E3A10B73DF80CC4AEEDFDEDF5780</t>
  </si>
  <si>
    <t>26/12/2017</t>
  </si>
  <si>
    <t>Fundación Encontrando Esperanza</t>
  </si>
  <si>
    <t>Presidenta</t>
  </si>
  <si>
    <t>5D5BD8C6EE9507658F047F7A3AFB2759</t>
  </si>
  <si>
    <t>01/12/2016</t>
  </si>
  <si>
    <t>12/11/2018</t>
  </si>
  <si>
    <t>Secretaria de Desarrollo Agropecuario, Rural y Pesca de Veracruz</t>
  </si>
  <si>
    <t>Jefa de Oficina de área de Infraestructura y Equipamiento Acuícola y de Pesca</t>
  </si>
  <si>
    <t>13E6E3A10B73DF808AE436D2D577F44B</t>
  </si>
  <si>
    <t>Nov-15</t>
  </si>
  <si>
    <t>Feb-16</t>
  </si>
  <si>
    <t>COBAEV</t>
  </si>
  <si>
    <t>subdirector Administrativo del Plantel 20</t>
  </si>
  <si>
    <t>13E6E3A10B73DF80DB149E83CFF7243C</t>
  </si>
  <si>
    <t>2010</t>
  </si>
  <si>
    <t>Universidad Central de Veracruz</t>
  </si>
  <si>
    <t>13E6E3A10B73DF807C288AEB1167D625</t>
  </si>
  <si>
    <t>Dec-18</t>
  </si>
  <si>
    <t>Director del Plantel 03</t>
  </si>
  <si>
    <t>13E6E3A10B73DF809543FBF63E4885B7</t>
  </si>
  <si>
    <t>Febrero 3 de 2020</t>
  </si>
  <si>
    <t>20 de Enero de 2021</t>
  </si>
  <si>
    <t>GRUPO KABAT – SYM SERVICIOS</t>
  </si>
  <si>
    <t>Director de Proyecto (Project Manager – C5 Aguascalientes).</t>
  </si>
  <si>
    <t>13E6E3A10B73DF805970354B613EDB3E</t>
  </si>
  <si>
    <t>1 Abril de 2019</t>
  </si>
  <si>
    <t>1 Febrero 2020</t>
  </si>
  <si>
    <t>SECRETARIA DE SEGURIDAD PÚBLICA MUNICIPAL</t>
  </si>
  <si>
    <t>Director del Centro de Atención de Emergencias Urbanas</t>
  </si>
  <si>
    <t>13E6E3A10B73DF80DB2A44759FC40706</t>
  </si>
  <si>
    <t>Marzo 01 de 2017</t>
  </si>
  <si>
    <t>27 de febrero de 2019</t>
  </si>
  <si>
    <t>SECRETARIA DE SEGURIDAD PÚBLICA</t>
  </si>
  <si>
    <t>Director General de Operaciones e Inteligencia (C4) – Director General del C5</t>
  </si>
  <si>
    <t>F0DA9E36EBB9A0D4B8671BA5A2ECE904</t>
  </si>
  <si>
    <t>01/01/2019</t>
  </si>
  <si>
    <t>26/03/2021</t>
  </si>
  <si>
    <t>13E6E3A10B73DF80AF94DA9C0E565823</t>
  </si>
  <si>
    <t>10/11/2018</t>
  </si>
  <si>
    <t>10/12/2018</t>
  </si>
  <si>
    <t>Instituto Mexicano de Derechos Humanos y Democracia A. C.</t>
  </si>
  <si>
    <t>Facilitador y entrevistador</t>
  </si>
  <si>
    <t>13E6E3A10B73DF805C47FEE3D2EED74B</t>
  </si>
  <si>
    <t>22/02/2016</t>
  </si>
  <si>
    <t>23/12/2018</t>
  </si>
  <si>
    <t>Asociación Civil “Rumbo Coordinado Contigo A. C.”</t>
  </si>
  <si>
    <t>Director Administrativo</t>
  </si>
  <si>
    <t>F0DA9E36EBB9A0D40C6CF98E2D92F010</t>
  </si>
  <si>
    <t>Mardupol SA de CV</t>
  </si>
  <si>
    <t>Gerente de Productos Químicos</t>
  </si>
  <si>
    <t>F0DA9E36EBB9A0D41D38F195D6721FA9</t>
  </si>
  <si>
    <t>enero de 2010</t>
  </si>
  <si>
    <t>mayo de 2010</t>
  </si>
  <si>
    <t>Secundaria Técnica No. 96 Coatzacoalcos, Ver</t>
  </si>
  <si>
    <t>profesor de matemáticas, física y química</t>
  </si>
  <si>
    <t>F0DA9E36EBB9A0D484DD5041B83E0DE4</t>
  </si>
  <si>
    <t>2008</t>
  </si>
  <si>
    <t>Promotor cultural y deportivo</t>
  </si>
  <si>
    <t>F0DA9E36EBB9A0D44955B0EB4D530FAC</t>
  </si>
  <si>
    <t>2011</t>
  </si>
  <si>
    <t>Subjefe Técnico Especialista de Servicios Escolares</t>
  </si>
  <si>
    <t>F0DA9E36EBB9A0D4AEC52C75C1A01A0A</t>
  </si>
  <si>
    <t>Jefe de Departamento Psicopedagógico</t>
  </si>
  <si>
    <t>F0DA9E36EBB9A0D4144E603A43FE86C6</t>
  </si>
  <si>
    <t>Sep-18</t>
  </si>
  <si>
    <t>Universidad Virtual del Estado de Guanajuato</t>
  </si>
  <si>
    <t>Coordinador Académico del SABES</t>
  </si>
  <si>
    <t>F0DA9E36EBB9A0D4CDBFFC2BA1672A0E</t>
  </si>
  <si>
    <t>Apr-15</t>
  </si>
  <si>
    <t>Universidad Tecnológica de Izúcar de Matamoros</t>
  </si>
  <si>
    <t>Rector</t>
  </si>
  <si>
    <t>F0DA9E36EBB9A0D4C01AB0161BE4675C</t>
  </si>
  <si>
    <t>Oct-13</t>
  </si>
  <si>
    <t>2013</t>
  </si>
  <si>
    <t>Universidad Tecnológica de Huejotzingo Puebla</t>
  </si>
  <si>
    <t>AFC3D22C54C262391E4C42C414BC3815</t>
  </si>
  <si>
    <t>1983</t>
  </si>
  <si>
    <t>Universidad Veracruzana</t>
  </si>
  <si>
    <t>AFC3D22C54C2623900F6E50C8B0E5F82</t>
  </si>
  <si>
    <t>2005</t>
  </si>
  <si>
    <t>2007</t>
  </si>
  <si>
    <t>Órgano Administrativo Desconcentrado</t>
  </si>
  <si>
    <t>Subdirector Técnico</t>
  </si>
  <si>
    <t>F0DA9E36EBB9A0D4E388BF45C10AF7C0</t>
  </si>
  <si>
    <t>Sistema de Prevención y Readaptación</t>
  </si>
  <si>
    <t>Director de diversos Centro</t>
  </si>
  <si>
    <t>AFC3D22C54C26239193A93BF7CFD20DC</t>
  </si>
  <si>
    <t>01/02/2015</t>
  </si>
  <si>
    <t>31/12/2016</t>
  </si>
  <si>
    <t>Fiscalía General del Estado de Ver.</t>
  </si>
  <si>
    <t>Técnico en Soporte</t>
  </si>
  <si>
    <t>AFC3D22C54C26239E4F7D8AA524CC3E1</t>
  </si>
  <si>
    <t>25/01/2016</t>
  </si>
  <si>
    <t>09/02/2016</t>
  </si>
  <si>
    <t>Laguna Verde</t>
  </si>
  <si>
    <t>Técnico en Entretamiento</t>
  </si>
  <si>
    <t>AFC3D22C54C26239A925FF36E2C25B09</t>
  </si>
  <si>
    <t>Sep-08</t>
  </si>
  <si>
    <t>Nov-17</t>
  </si>
  <si>
    <t>Colegio de Veracruz</t>
  </si>
  <si>
    <t>Auxiliar Administrativo</t>
  </si>
  <si>
    <t>AFC3D22C54C26239806A9AE8C44912ED</t>
  </si>
  <si>
    <t>01/06/2016</t>
  </si>
  <si>
    <t>28/02/2017</t>
  </si>
  <si>
    <t>Dirección General Conalep, Ver.</t>
  </si>
  <si>
    <t>Jefe de Planeación y Evaluación Institucional</t>
  </si>
  <si>
    <t>AFC3D22C54C26239AA850DA84B078E54</t>
  </si>
  <si>
    <t>16/10/2015</t>
  </si>
  <si>
    <t>30/05/2016</t>
  </si>
  <si>
    <t>Jefe de Tenologías Aplicadas</t>
  </si>
  <si>
    <t>AFC3D22C54C26239FC05F1131484B5D0</t>
  </si>
  <si>
    <t>15/10/2015</t>
  </si>
  <si>
    <t>Jefe de Proyecto Subcoordinación Administrativa</t>
  </si>
  <si>
    <t>2404852E515B825BBD6C2028FCA174F1</t>
  </si>
  <si>
    <t>enero de 2013</t>
  </si>
  <si>
    <t>Dirección General CONALEP Veracruz.</t>
  </si>
  <si>
    <t>Jefe de Evaluación y Calidad</t>
  </si>
  <si>
    <t>AFC3D22C54C2623947E97CF25279B9C3</t>
  </si>
  <si>
    <t>agosto de 2011</t>
  </si>
  <si>
    <t>CONALEP Poza Rica, Ver.</t>
  </si>
  <si>
    <t>Director de Plantel</t>
  </si>
  <si>
    <t>AFC3D22C54C26239CCE4553E6440FF97</t>
  </si>
  <si>
    <t>1995</t>
  </si>
  <si>
    <t>junio de 2010</t>
  </si>
  <si>
    <t>Plantel CONALEP Poza Rica, Ver.</t>
  </si>
  <si>
    <t>2404852E515B825BBB3EAFECC1D1CD64</t>
  </si>
  <si>
    <t>1998</t>
  </si>
  <si>
    <t>septiembre de 2000</t>
  </si>
  <si>
    <t>Dirección General Conalep,  Xalapa, Ver.</t>
  </si>
  <si>
    <t>Jefe de Programación y Presupuesto</t>
  </si>
  <si>
    <t>2404852E515B825B89C3F5C408C74E7C</t>
  </si>
  <si>
    <t>diciembre de 1998</t>
  </si>
  <si>
    <t>Plantel Dr. Guillermo Figueroa Cárdenas de San Andrés Tuxtla, Ver.</t>
  </si>
  <si>
    <t>Subjefe Técnico Especialista</t>
  </si>
  <si>
    <t>2404852E515B825B09134BC86828FD34</t>
  </si>
  <si>
    <t>1989</t>
  </si>
  <si>
    <t>Técnico Bibliotecaria</t>
  </si>
  <si>
    <t>2404852E515B825BC07E89D499FC5875</t>
  </si>
  <si>
    <t>01/02/2017</t>
  </si>
  <si>
    <t>30/11/2018</t>
  </si>
  <si>
    <t>despacho Integraluis S.A</t>
  </si>
  <si>
    <t>Auditor de la Firma</t>
  </si>
  <si>
    <t>2404852E515B825B55BD15099CB43167</t>
  </si>
  <si>
    <t>01/03/2016</t>
  </si>
  <si>
    <t>15/12/2016</t>
  </si>
  <si>
    <t>Insituto de Espacios educativos</t>
  </si>
  <si>
    <t>Asesor de la Subdirección Administrativa</t>
  </si>
  <si>
    <t>2404852E515B825BD7C8015A6C04A62A</t>
  </si>
  <si>
    <t>15/02/2011</t>
  </si>
  <si>
    <t>15/02/2016</t>
  </si>
  <si>
    <t>Instituto Veracruzano de Acceso a la Información Pública</t>
  </si>
  <si>
    <t>Jefe de Oficina de Recursos Materiales y Servicios Generales</t>
  </si>
  <si>
    <t>2404852E515B825B7218C77EE66334D5</t>
  </si>
  <si>
    <t>Apr-07</t>
  </si>
  <si>
    <t>Feb-08</t>
  </si>
  <si>
    <t>Sedesol</t>
  </si>
  <si>
    <t>Jefe de Oficina</t>
  </si>
  <si>
    <t>2404852E515B825BBAB955C9D24FA3F9</t>
  </si>
  <si>
    <t>Jul-09</t>
  </si>
  <si>
    <t>Apr-10</t>
  </si>
  <si>
    <t>Jefe de Zona</t>
  </si>
  <si>
    <t>2404852E515B825B795C7B4B331252E9</t>
  </si>
  <si>
    <t>Jul-18</t>
  </si>
  <si>
    <t>sedarpa</t>
  </si>
  <si>
    <t>Técnico Extensionista</t>
  </si>
  <si>
    <t>8D2E3EE87B1320818F1AB7C1D13E5930</t>
  </si>
  <si>
    <t>16/09/2016</t>
  </si>
  <si>
    <t>28/10/2021</t>
  </si>
  <si>
    <t>Recursos Financieros Dirección General</t>
  </si>
  <si>
    <t>8D2E3EE87B132081DCEF6D09AF1DB7DD</t>
  </si>
  <si>
    <t>15/09/2016</t>
  </si>
  <si>
    <t>Programación y Presupuesto Dirección General</t>
  </si>
  <si>
    <t>Encargado de Programación y Presupuesto</t>
  </si>
  <si>
    <t>8D2E3EE87B1320815BDD47C63D2A7774</t>
  </si>
  <si>
    <t>01/02/2016</t>
  </si>
  <si>
    <t>29/02/2016</t>
  </si>
  <si>
    <t>8D2E3EE87B132081C8A9129DD6D798F0</t>
  </si>
  <si>
    <t>01/01/2014</t>
  </si>
  <si>
    <t>31/12/2017</t>
  </si>
  <si>
    <t>Ayuntamiento de Miahuatlán, Ver.</t>
  </si>
  <si>
    <t>Tesorera Municipal</t>
  </si>
  <si>
    <t>8D2E3EE87B132081B82F8969C5C8E7EC</t>
  </si>
  <si>
    <t>12/11/2012</t>
  </si>
  <si>
    <t>12/11/2013</t>
  </si>
  <si>
    <t>Consejo Municipal de Miahuatlán, Ver.</t>
  </si>
  <si>
    <t>Vocal de Organización</t>
  </si>
  <si>
    <t>8D2E3EE87B1320810CE08A16C8BE01FC</t>
  </si>
  <si>
    <t>01/01/2008</t>
  </si>
  <si>
    <t>10/11/2012</t>
  </si>
  <si>
    <t>Abarrotes Salamanca en Miahuatlán, Ver</t>
  </si>
  <si>
    <t>Encargada de Tienda</t>
  </si>
  <si>
    <t>8D2E3EE87B132081EE87E9B655FF19F6</t>
  </si>
  <si>
    <t>2017</t>
  </si>
  <si>
    <t>Seguridad Pública</t>
  </si>
  <si>
    <t>Encargado de la Elaboración de órdenes de pago</t>
  </si>
  <si>
    <t>8D2E3EE87B132081D8732733F125ACF8</t>
  </si>
  <si>
    <t>Analista Administrativo</t>
  </si>
  <si>
    <t>8D2E3EE87B13208164B77B3F20E00640</t>
  </si>
  <si>
    <t>Academia de Policia C.E.I.S</t>
  </si>
  <si>
    <t>Jefe de Recursos Humanos</t>
  </si>
  <si>
    <t>FCE56AEC9D46C726C7EBC22308D39608</t>
  </si>
  <si>
    <t>julio de 2003</t>
  </si>
  <si>
    <t>agosto de 2005</t>
  </si>
  <si>
    <t>Secretaría del Trabajo y Previsión Social, Xalapa, Ver.</t>
  </si>
  <si>
    <t>Agente de Capacitador</t>
  </si>
  <si>
    <t>FCE56AEC9D46C72618689CB94C01558D</t>
  </si>
  <si>
    <t>marzo de 1990</t>
  </si>
  <si>
    <t>agosto de 2008</t>
  </si>
  <si>
    <t>plantel 162 Manuel Rivera Cambas Xalapa, Ver.</t>
  </si>
  <si>
    <t>8D2E3EE87B1320818473779D7760E305</t>
  </si>
  <si>
    <t>enero de 1998</t>
  </si>
  <si>
    <t>agosto de 2007</t>
  </si>
  <si>
    <t>PROEMPLEO Productivo de Xalapa, Xalapa, Ver.</t>
  </si>
  <si>
    <t>Instructora</t>
  </si>
  <si>
    <t>FCE56AEC9D46C726213D73C9BAC3B0EB</t>
  </si>
  <si>
    <t>H. Ayuntamiento de Teocelo, Ver.</t>
  </si>
  <si>
    <t>Auxiliar de Secretaría</t>
  </si>
  <si>
    <t>FCE56AEC9D46C726325C5A5269A4C7BE</t>
  </si>
  <si>
    <t>16/01/2019</t>
  </si>
  <si>
    <t>30/03/2020</t>
  </si>
  <si>
    <t>708 Coatzacoalcos del CONALEP Veracruz</t>
  </si>
  <si>
    <t>Directora del Centro de Asistencia y Servicios Tecnológicos</t>
  </si>
  <si>
    <t>FCE56AEC9D46C726F6740339FBA7C949</t>
  </si>
  <si>
    <t>11/09/2017</t>
  </si>
  <si>
    <t>Dirección General del CECyTEV</t>
  </si>
  <si>
    <t>Jefa del Departamento de Servicios Docentes</t>
  </si>
  <si>
    <t>FCE56AEC9D46C7261D326E9A113D8636</t>
  </si>
  <si>
    <t>10/09/2017</t>
  </si>
  <si>
    <t>Apoyo de la Jefatura del Departamento de Recursos Humanos</t>
  </si>
  <si>
    <t>FCE56AEC9D46C726CA41F0A1422DA185</t>
  </si>
  <si>
    <t>Aug-16</t>
  </si>
  <si>
    <t>Feb-18</t>
  </si>
  <si>
    <t>Plantel Veracruz I de Conalep</t>
  </si>
  <si>
    <t>Jefe de Servicios Administrativos</t>
  </si>
  <si>
    <t>FCE56AEC9D46C726A8811702EF2B5219</t>
  </si>
  <si>
    <t>Plantel Veracruz II de Conalep</t>
  </si>
  <si>
    <t>FCE56AEC9D46C72684AB4D04CFCC6CBF</t>
  </si>
  <si>
    <t>Jun-14</t>
  </si>
  <si>
    <t>3F9A31BCA80C7C80B3B45AE7682BB16C</t>
  </si>
  <si>
    <t>diciembre de 2018</t>
  </si>
  <si>
    <t>Feb-20</t>
  </si>
  <si>
    <t>3F9A31BCA80C7C808E483DFF9E99DFA5</t>
  </si>
  <si>
    <t>Universidad Popular Autónoma de Veracruz</t>
  </si>
  <si>
    <t>Jefe de Departamento de Formación y Capacitación para el Trabajo</t>
  </si>
  <si>
    <t>FCE56AEC9D46C726B741FE1EC5C8A609</t>
  </si>
  <si>
    <t>Encargado de Infraestructura y Adquisiciones</t>
  </si>
  <si>
    <t>3F9A31BCA80C7C80C15319954BE7879A</t>
  </si>
  <si>
    <t>Dirección General de Tránsito y Seguridad Víal del Edo. Ver.</t>
  </si>
  <si>
    <t>Delegado Jurídico</t>
  </si>
  <si>
    <t>3F9A31BCA80C7C804C9F5CAD128668E3</t>
  </si>
  <si>
    <t>Foro de Abogados del Estado de Veracruz</t>
  </si>
  <si>
    <t>Scecretario de la Comunicación  de Estadística y Reformas Jurídicas</t>
  </si>
  <si>
    <t>3F9A31BCA80C7C8009083FA10C514FCF</t>
  </si>
  <si>
    <t>2000</t>
  </si>
  <si>
    <t>2003</t>
  </si>
  <si>
    <t>Aseguradora Met Life</t>
  </si>
  <si>
    <t>Abogado Externo</t>
  </si>
  <si>
    <t>3F9A31BCA80C7C80D9F5721FAFCC10CB</t>
  </si>
  <si>
    <t>Jun-10</t>
  </si>
  <si>
    <t>15/03/2012</t>
  </si>
  <si>
    <t>Despacho</t>
  </si>
  <si>
    <t>Auxiliar de Despacho Jurídico</t>
  </si>
  <si>
    <t>3F9A31BCA80C7C80AA2EA2ECBFCCD54A</t>
  </si>
  <si>
    <t>May-12</t>
  </si>
  <si>
    <t>Jurisdicción Sanitaria SESVER</t>
  </si>
  <si>
    <t>Recursos Financieros</t>
  </si>
  <si>
    <t>3F9A31BCA80C7C801BE7A970B947CD0C</t>
  </si>
  <si>
    <t>Enlace de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</si>
</sst>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28515625" bestFit="1" customWidth="1"/>
    <col min="6" max="6" width="58" bestFit="1" customWidth="1"/>
    <col min="7" max="7" width="15.85546875" bestFit="1" customWidth="1"/>
    <col min="8" max="8" width="13.5703125" bestFit="1" customWidth="1"/>
    <col min="9" max="9" width="15.42578125" bestFit="1" customWidth="1"/>
    <col min="10" max="10" width="48.28515625" bestFit="1" customWidth="1"/>
    <col min="11" max="11" width="53" bestFit="1" customWidth="1"/>
    <col min="12" max="12" width="111" bestFit="1" customWidth="1"/>
    <col min="13" max="13" width="17.42578125" bestFit="1" customWidth="1"/>
    <col min="14" max="14" width="141" bestFit="1" customWidth="1"/>
    <col min="15" max="15" width="74" bestFit="1" customWidth="1"/>
    <col min="16" max="16" width="62.85546875" bestFit="1" customWidth="1"/>
    <col min="17" max="17" width="132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71</v>
      </c>
      <c r="R8" s="3" t="s">
        <v>72</v>
      </c>
      <c r="S8" s="3" t="s">
        <v>73</v>
      </c>
      <c r="T8" s="3" t="s">
        <v>58</v>
      </c>
      <c r="U8" s="3" t="s">
        <v>70</v>
      </c>
    </row>
    <row r="9" spans="1:21" ht="45" customHeight="1" x14ac:dyDescent="0.25">
      <c r="A9" s="3" t="s">
        <v>74</v>
      </c>
      <c r="B9" s="3" t="s">
        <v>56</v>
      </c>
      <c r="C9" s="3" t="s">
        <v>57</v>
      </c>
      <c r="D9" s="3" t="s">
        <v>58</v>
      </c>
      <c r="E9" s="3" t="s">
        <v>75</v>
      </c>
      <c r="F9" s="3" t="s">
        <v>76</v>
      </c>
      <c r="G9" s="3" t="s">
        <v>77</v>
      </c>
      <c r="H9" s="3" t="s">
        <v>78</v>
      </c>
      <c r="I9" s="3" t="s">
        <v>79</v>
      </c>
      <c r="J9" s="3" t="s">
        <v>64</v>
      </c>
      <c r="K9" s="3" t="s">
        <v>80</v>
      </c>
      <c r="L9" s="3" t="s">
        <v>81</v>
      </c>
      <c r="M9" s="3" t="s">
        <v>82</v>
      </c>
      <c r="N9" s="3" t="s">
        <v>83</v>
      </c>
      <c r="O9" s="3" t="s">
        <v>69</v>
      </c>
      <c r="P9" s="3" t="s">
        <v>70</v>
      </c>
      <c r="Q9" s="3" t="s">
        <v>84</v>
      </c>
      <c r="R9" s="3" t="s">
        <v>72</v>
      </c>
      <c r="S9" s="3" t="s">
        <v>73</v>
      </c>
      <c r="T9" s="3" t="s">
        <v>58</v>
      </c>
      <c r="U9" s="3" t="s">
        <v>70</v>
      </c>
    </row>
    <row r="10" spans="1:21" ht="45" customHeight="1" x14ac:dyDescent="0.25">
      <c r="A10" s="3" t="s">
        <v>85</v>
      </c>
      <c r="B10" s="3" t="s">
        <v>56</v>
      </c>
      <c r="C10" s="3" t="s">
        <v>57</v>
      </c>
      <c r="D10" s="3" t="s">
        <v>58</v>
      </c>
      <c r="E10" s="3" t="s">
        <v>86</v>
      </c>
      <c r="F10" s="3" t="s">
        <v>87</v>
      </c>
      <c r="G10" s="3" t="s">
        <v>88</v>
      </c>
      <c r="H10" s="3" t="s">
        <v>89</v>
      </c>
      <c r="I10" s="3" t="s">
        <v>90</v>
      </c>
      <c r="J10" s="3" t="s">
        <v>91</v>
      </c>
      <c r="K10" s="3" t="s">
        <v>65</v>
      </c>
      <c r="L10" s="3" t="s">
        <v>92</v>
      </c>
      <c r="M10" s="3" t="s">
        <v>93</v>
      </c>
      <c r="N10" s="3" t="s">
        <v>94</v>
      </c>
      <c r="O10" s="3" t="s">
        <v>69</v>
      </c>
      <c r="P10" s="3" t="s">
        <v>70</v>
      </c>
      <c r="Q10" s="3" t="s">
        <v>95</v>
      </c>
      <c r="R10" s="3" t="s">
        <v>72</v>
      </c>
      <c r="S10" s="3" t="s">
        <v>73</v>
      </c>
      <c r="T10" s="3" t="s">
        <v>58</v>
      </c>
      <c r="U10" s="3" t="s">
        <v>70</v>
      </c>
    </row>
    <row r="11" spans="1:21" ht="45" customHeight="1" x14ac:dyDescent="0.25">
      <c r="A11" s="3" t="s">
        <v>96</v>
      </c>
      <c r="B11" s="3" t="s">
        <v>56</v>
      </c>
      <c r="C11" s="3" t="s">
        <v>57</v>
      </c>
      <c r="D11" s="3" t="s">
        <v>58</v>
      </c>
      <c r="E11" s="3" t="s">
        <v>97</v>
      </c>
      <c r="F11" s="3" t="s">
        <v>98</v>
      </c>
      <c r="G11" s="3" t="s">
        <v>99</v>
      </c>
      <c r="H11" s="3" t="s">
        <v>100</v>
      </c>
      <c r="I11" s="3" t="s">
        <v>101</v>
      </c>
      <c r="J11" s="3" t="s">
        <v>102</v>
      </c>
      <c r="K11" s="3" t="s">
        <v>65</v>
      </c>
      <c r="L11" s="3" t="s">
        <v>103</v>
      </c>
      <c r="M11" s="3" t="s">
        <v>104</v>
      </c>
      <c r="N11" s="3" t="s">
        <v>105</v>
      </c>
      <c r="O11" s="3" t="s">
        <v>69</v>
      </c>
      <c r="P11" s="3" t="s">
        <v>70</v>
      </c>
      <c r="Q11" s="3" t="s">
        <v>106</v>
      </c>
      <c r="R11" s="3" t="s">
        <v>72</v>
      </c>
      <c r="S11" s="3" t="s">
        <v>73</v>
      </c>
      <c r="T11" s="3" t="s">
        <v>58</v>
      </c>
      <c r="U11" s="3" t="s">
        <v>70</v>
      </c>
    </row>
    <row r="12" spans="1:21" ht="45" customHeight="1" x14ac:dyDescent="0.25">
      <c r="A12" s="3" t="s">
        <v>107</v>
      </c>
      <c r="B12" s="3" t="s">
        <v>56</v>
      </c>
      <c r="C12" s="3" t="s">
        <v>57</v>
      </c>
      <c r="D12" s="3" t="s">
        <v>58</v>
      </c>
      <c r="E12" s="3" t="s">
        <v>108</v>
      </c>
      <c r="F12" s="3" t="s">
        <v>109</v>
      </c>
      <c r="G12" s="3" t="s">
        <v>110</v>
      </c>
      <c r="H12" s="3" t="s">
        <v>111</v>
      </c>
      <c r="I12" s="3" t="s">
        <v>112</v>
      </c>
      <c r="J12" s="3" t="s">
        <v>113</v>
      </c>
      <c r="K12" s="3" t="s">
        <v>80</v>
      </c>
      <c r="L12" s="3" t="s">
        <v>114</v>
      </c>
      <c r="M12" s="3" t="s">
        <v>115</v>
      </c>
      <c r="N12" s="3" t="s">
        <v>116</v>
      </c>
      <c r="O12" s="3" t="s">
        <v>69</v>
      </c>
      <c r="P12" s="3" t="s">
        <v>70</v>
      </c>
      <c r="Q12" s="3" t="s">
        <v>117</v>
      </c>
      <c r="R12" s="3" t="s">
        <v>72</v>
      </c>
      <c r="S12" s="3" t="s">
        <v>73</v>
      </c>
      <c r="T12" s="3" t="s">
        <v>58</v>
      </c>
      <c r="U12" s="3" t="s">
        <v>70</v>
      </c>
    </row>
    <row r="13" spans="1:21" ht="45" customHeight="1" x14ac:dyDescent="0.25">
      <c r="A13" s="3" t="s">
        <v>118</v>
      </c>
      <c r="B13" s="3" t="s">
        <v>56</v>
      </c>
      <c r="C13" s="3" t="s">
        <v>57</v>
      </c>
      <c r="D13" s="3" t="s">
        <v>58</v>
      </c>
      <c r="E13" s="3" t="s">
        <v>119</v>
      </c>
      <c r="F13" s="3" t="s">
        <v>120</v>
      </c>
      <c r="G13" s="3" t="s">
        <v>121</v>
      </c>
      <c r="H13" s="3" t="s">
        <v>122</v>
      </c>
      <c r="I13" s="3" t="s">
        <v>123</v>
      </c>
      <c r="J13" s="3" t="s">
        <v>124</v>
      </c>
      <c r="K13" s="3" t="s">
        <v>65</v>
      </c>
      <c r="L13" s="3" t="s">
        <v>125</v>
      </c>
      <c r="M13" s="3" t="s">
        <v>126</v>
      </c>
      <c r="N13" s="3" t="s">
        <v>127</v>
      </c>
      <c r="O13" s="3" t="s">
        <v>69</v>
      </c>
      <c r="P13" s="3" t="s">
        <v>70</v>
      </c>
      <c r="Q13" s="3" t="s">
        <v>128</v>
      </c>
      <c r="R13" s="3" t="s">
        <v>72</v>
      </c>
      <c r="S13" s="3" t="s">
        <v>73</v>
      </c>
      <c r="T13" s="3" t="s">
        <v>58</v>
      </c>
      <c r="U13" s="3" t="s">
        <v>70</v>
      </c>
    </row>
    <row r="14" spans="1:21" ht="45" customHeight="1" x14ac:dyDescent="0.25">
      <c r="A14" s="3" t="s">
        <v>129</v>
      </c>
      <c r="B14" s="3" t="s">
        <v>56</v>
      </c>
      <c r="C14" s="3" t="s">
        <v>57</v>
      </c>
      <c r="D14" s="3" t="s">
        <v>58</v>
      </c>
      <c r="E14" s="3" t="s">
        <v>130</v>
      </c>
      <c r="F14" s="3" t="s">
        <v>131</v>
      </c>
      <c r="G14" s="3" t="s">
        <v>132</v>
      </c>
      <c r="H14" s="3" t="s">
        <v>133</v>
      </c>
      <c r="I14" s="3" t="s">
        <v>134</v>
      </c>
      <c r="J14" s="3" t="s">
        <v>135</v>
      </c>
      <c r="K14" s="3" t="s">
        <v>65</v>
      </c>
      <c r="L14" s="3" t="s">
        <v>136</v>
      </c>
      <c r="M14" s="3" t="s">
        <v>137</v>
      </c>
      <c r="N14" s="3" t="s">
        <v>138</v>
      </c>
      <c r="O14" s="3" t="s">
        <v>69</v>
      </c>
      <c r="P14" s="3" t="s">
        <v>70</v>
      </c>
      <c r="Q14" s="3" t="s">
        <v>139</v>
      </c>
      <c r="R14" s="3" t="s">
        <v>72</v>
      </c>
      <c r="S14" s="3" t="s">
        <v>73</v>
      </c>
      <c r="T14" s="3" t="s">
        <v>58</v>
      </c>
      <c r="U14" s="3" t="s">
        <v>70</v>
      </c>
    </row>
    <row r="15" spans="1:21" ht="45" customHeight="1" x14ac:dyDescent="0.25">
      <c r="A15" s="3" t="s">
        <v>140</v>
      </c>
      <c r="B15" s="3" t="s">
        <v>56</v>
      </c>
      <c r="C15" s="3" t="s">
        <v>57</v>
      </c>
      <c r="D15" s="3" t="s">
        <v>58</v>
      </c>
      <c r="E15" s="3" t="s">
        <v>130</v>
      </c>
      <c r="F15" s="3" t="s">
        <v>141</v>
      </c>
      <c r="G15" s="3" t="s">
        <v>142</v>
      </c>
      <c r="H15" s="3" t="s">
        <v>143</v>
      </c>
      <c r="I15" s="3" t="s">
        <v>144</v>
      </c>
      <c r="J15" s="3" t="s">
        <v>145</v>
      </c>
      <c r="K15" s="3" t="s">
        <v>65</v>
      </c>
      <c r="L15" s="3" t="s">
        <v>146</v>
      </c>
      <c r="M15" s="3" t="s">
        <v>147</v>
      </c>
      <c r="N15" s="3" t="s">
        <v>148</v>
      </c>
      <c r="O15" s="3" t="s">
        <v>69</v>
      </c>
      <c r="P15" s="3" t="s">
        <v>70</v>
      </c>
      <c r="Q15" s="3" t="s">
        <v>149</v>
      </c>
      <c r="R15" s="3" t="s">
        <v>72</v>
      </c>
      <c r="S15" s="3" t="s">
        <v>73</v>
      </c>
      <c r="T15" s="3" t="s">
        <v>58</v>
      </c>
      <c r="U15" s="3" t="s">
        <v>70</v>
      </c>
    </row>
    <row r="16" spans="1:21" ht="45" customHeight="1" x14ac:dyDescent="0.25">
      <c r="A16" s="3" t="s">
        <v>150</v>
      </c>
      <c r="B16" s="3" t="s">
        <v>56</v>
      </c>
      <c r="C16" s="3" t="s">
        <v>57</v>
      </c>
      <c r="D16" s="3" t="s">
        <v>58</v>
      </c>
      <c r="E16" s="3" t="s">
        <v>151</v>
      </c>
      <c r="F16" s="3" t="s">
        <v>152</v>
      </c>
      <c r="G16" s="3" t="s">
        <v>153</v>
      </c>
      <c r="H16" s="3" t="s">
        <v>154</v>
      </c>
      <c r="I16" s="3" t="s">
        <v>155</v>
      </c>
      <c r="J16" s="3" t="s">
        <v>156</v>
      </c>
      <c r="K16" s="3" t="s">
        <v>65</v>
      </c>
      <c r="L16" s="3" t="s">
        <v>103</v>
      </c>
      <c r="M16" s="3" t="s">
        <v>157</v>
      </c>
      <c r="N16" s="3" t="s">
        <v>158</v>
      </c>
      <c r="O16" s="3" t="s">
        <v>69</v>
      </c>
      <c r="P16" s="3" t="s">
        <v>70</v>
      </c>
      <c r="Q16" s="3" t="s">
        <v>159</v>
      </c>
      <c r="R16" s="3" t="s">
        <v>72</v>
      </c>
      <c r="S16" s="3" t="s">
        <v>73</v>
      </c>
      <c r="T16" s="3" t="s">
        <v>58</v>
      </c>
      <c r="U16" s="3" t="s">
        <v>70</v>
      </c>
    </row>
    <row r="17" spans="1:21" ht="45" customHeight="1" x14ac:dyDescent="0.25">
      <c r="A17" s="3" t="s">
        <v>160</v>
      </c>
      <c r="B17" s="3" t="s">
        <v>56</v>
      </c>
      <c r="C17" s="3" t="s">
        <v>57</v>
      </c>
      <c r="D17" s="3" t="s">
        <v>58</v>
      </c>
      <c r="E17" s="3" t="s">
        <v>130</v>
      </c>
      <c r="F17" s="3" t="s">
        <v>161</v>
      </c>
      <c r="G17" s="3" t="s">
        <v>162</v>
      </c>
      <c r="H17" s="3" t="s">
        <v>163</v>
      </c>
      <c r="I17" s="3" t="s">
        <v>164</v>
      </c>
      <c r="J17" s="3" t="s">
        <v>165</v>
      </c>
      <c r="K17" s="3" t="s">
        <v>65</v>
      </c>
      <c r="L17" s="3" t="s">
        <v>166</v>
      </c>
      <c r="M17" s="3" t="s">
        <v>167</v>
      </c>
      <c r="N17" s="3" t="s">
        <v>168</v>
      </c>
      <c r="O17" s="3" t="s">
        <v>69</v>
      </c>
      <c r="P17" s="3" t="s">
        <v>70</v>
      </c>
      <c r="Q17" s="3" t="s">
        <v>169</v>
      </c>
      <c r="R17" s="3" t="s">
        <v>72</v>
      </c>
      <c r="S17" s="3" t="s">
        <v>73</v>
      </c>
      <c r="T17" s="3" t="s">
        <v>58</v>
      </c>
      <c r="U17" s="3" t="s">
        <v>70</v>
      </c>
    </row>
    <row r="18" spans="1:21" ht="45" customHeight="1" x14ac:dyDescent="0.25">
      <c r="A18" s="3" t="s">
        <v>170</v>
      </c>
      <c r="B18" s="3" t="s">
        <v>56</v>
      </c>
      <c r="C18" s="3" t="s">
        <v>57</v>
      </c>
      <c r="D18" s="3" t="s">
        <v>58</v>
      </c>
      <c r="E18" s="3" t="s">
        <v>171</v>
      </c>
      <c r="F18" s="3" t="s">
        <v>172</v>
      </c>
      <c r="G18" s="3" t="s">
        <v>173</v>
      </c>
      <c r="H18" s="3" t="s">
        <v>174</v>
      </c>
      <c r="I18" s="3" t="s">
        <v>175</v>
      </c>
      <c r="J18" s="3" t="s">
        <v>176</v>
      </c>
      <c r="K18" s="3" t="s">
        <v>65</v>
      </c>
      <c r="L18" s="3" t="s">
        <v>177</v>
      </c>
      <c r="M18" s="3" t="s">
        <v>178</v>
      </c>
      <c r="N18" s="3" t="s">
        <v>94</v>
      </c>
      <c r="O18" s="3" t="s">
        <v>69</v>
      </c>
      <c r="P18" s="3" t="s">
        <v>70</v>
      </c>
      <c r="Q18" s="3" t="s">
        <v>179</v>
      </c>
      <c r="R18" s="3" t="s">
        <v>72</v>
      </c>
      <c r="S18" s="3" t="s">
        <v>73</v>
      </c>
      <c r="T18" s="3" t="s">
        <v>58</v>
      </c>
      <c r="U18" s="3" t="s">
        <v>70</v>
      </c>
    </row>
    <row r="19" spans="1:21" ht="45" customHeight="1" x14ac:dyDescent="0.25">
      <c r="A19" s="3" t="s">
        <v>180</v>
      </c>
      <c r="B19" s="3" t="s">
        <v>56</v>
      </c>
      <c r="C19" s="3" t="s">
        <v>57</v>
      </c>
      <c r="D19" s="3" t="s">
        <v>58</v>
      </c>
      <c r="E19" s="3" t="s">
        <v>130</v>
      </c>
      <c r="F19" s="3" t="s">
        <v>181</v>
      </c>
      <c r="G19" s="3" t="s">
        <v>182</v>
      </c>
      <c r="H19" s="3" t="s">
        <v>183</v>
      </c>
      <c r="I19" s="3" t="s">
        <v>184</v>
      </c>
      <c r="J19" s="3" t="s">
        <v>185</v>
      </c>
      <c r="K19" s="3" t="s">
        <v>65</v>
      </c>
      <c r="L19" s="3" t="s">
        <v>186</v>
      </c>
      <c r="M19" s="3" t="s">
        <v>187</v>
      </c>
      <c r="N19" s="3" t="s">
        <v>188</v>
      </c>
      <c r="O19" s="3" t="s">
        <v>69</v>
      </c>
      <c r="P19" s="3" t="s">
        <v>70</v>
      </c>
      <c r="Q19" s="3" t="s">
        <v>189</v>
      </c>
      <c r="R19" s="3" t="s">
        <v>72</v>
      </c>
      <c r="S19" s="3" t="s">
        <v>73</v>
      </c>
      <c r="T19" s="3" t="s">
        <v>58</v>
      </c>
      <c r="U19" s="3" t="s">
        <v>70</v>
      </c>
    </row>
    <row r="20" spans="1:21" ht="45" customHeight="1" x14ac:dyDescent="0.25">
      <c r="A20" s="3" t="s">
        <v>190</v>
      </c>
      <c r="B20" s="3" t="s">
        <v>56</v>
      </c>
      <c r="C20" s="3" t="s">
        <v>57</v>
      </c>
      <c r="D20" s="3" t="s">
        <v>58</v>
      </c>
      <c r="E20" s="3" t="s">
        <v>191</v>
      </c>
      <c r="F20" s="3" t="s">
        <v>192</v>
      </c>
      <c r="G20" s="3" t="s">
        <v>193</v>
      </c>
      <c r="H20" s="3" t="s">
        <v>194</v>
      </c>
      <c r="I20" s="3" t="s">
        <v>195</v>
      </c>
      <c r="J20" s="3" t="s">
        <v>196</v>
      </c>
      <c r="K20" s="3" t="s">
        <v>65</v>
      </c>
      <c r="L20" s="3" t="s">
        <v>92</v>
      </c>
      <c r="M20" s="3" t="s">
        <v>197</v>
      </c>
      <c r="N20" s="3" t="s">
        <v>198</v>
      </c>
      <c r="O20" s="3" t="s">
        <v>69</v>
      </c>
      <c r="P20" s="3" t="s">
        <v>70</v>
      </c>
      <c r="Q20" s="3" t="s">
        <v>199</v>
      </c>
      <c r="R20" s="3" t="s">
        <v>72</v>
      </c>
      <c r="S20" s="3" t="s">
        <v>73</v>
      </c>
      <c r="T20" s="3" t="s">
        <v>58</v>
      </c>
      <c r="U20" s="3" t="s">
        <v>70</v>
      </c>
    </row>
    <row r="21" spans="1:21" ht="45" customHeight="1" x14ac:dyDescent="0.25">
      <c r="A21" s="3" t="s">
        <v>200</v>
      </c>
      <c r="B21" s="3" t="s">
        <v>56</v>
      </c>
      <c r="C21" s="3" t="s">
        <v>57</v>
      </c>
      <c r="D21" s="3" t="s">
        <v>58</v>
      </c>
      <c r="E21" s="3" t="s">
        <v>201</v>
      </c>
      <c r="F21" s="3" t="s">
        <v>202</v>
      </c>
      <c r="G21" s="3" t="s">
        <v>203</v>
      </c>
      <c r="H21" s="3" t="s">
        <v>204</v>
      </c>
      <c r="I21" s="3" t="s">
        <v>205</v>
      </c>
      <c r="J21" s="3" t="s">
        <v>206</v>
      </c>
      <c r="K21" s="3" t="s">
        <v>65</v>
      </c>
      <c r="L21" s="3" t="s">
        <v>146</v>
      </c>
      <c r="M21" s="3" t="s">
        <v>207</v>
      </c>
      <c r="N21" s="3" t="s">
        <v>208</v>
      </c>
      <c r="O21" s="3" t="s">
        <v>69</v>
      </c>
      <c r="P21" s="3" t="s">
        <v>70</v>
      </c>
      <c r="Q21" s="3" t="s">
        <v>209</v>
      </c>
      <c r="R21" s="3" t="s">
        <v>72</v>
      </c>
      <c r="S21" s="3" t="s">
        <v>73</v>
      </c>
      <c r="T21" s="3" t="s">
        <v>58</v>
      </c>
      <c r="U21" s="3" t="s">
        <v>70</v>
      </c>
    </row>
    <row r="22" spans="1:21" ht="45" customHeight="1" x14ac:dyDescent="0.25">
      <c r="A22" s="3" t="s">
        <v>210</v>
      </c>
      <c r="B22" s="3" t="s">
        <v>56</v>
      </c>
      <c r="C22" s="3" t="s">
        <v>57</v>
      </c>
      <c r="D22" s="3" t="s">
        <v>58</v>
      </c>
      <c r="E22" s="3" t="s">
        <v>108</v>
      </c>
      <c r="F22" s="3" t="s">
        <v>211</v>
      </c>
      <c r="G22" s="3" t="s">
        <v>212</v>
      </c>
      <c r="H22" s="3" t="s">
        <v>213</v>
      </c>
      <c r="I22" s="3" t="s">
        <v>214</v>
      </c>
      <c r="J22" s="3" t="s">
        <v>215</v>
      </c>
      <c r="K22" s="3" t="s">
        <v>65</v>
      </c>
      <c r="L22" s="3" t="s">
        <v>216</v>
      </c>
      <c r="M22" s="3" t="s">
        <v>217</v>
      </c>
      <c r="N22" s="3" t="s">
        <v>218</v>
      </c>
      <c r="O22" s="3" t="s">
        <v>69</v>
      </c>
      <c r="P22" s="3" t="s">
        <v>70</v>
      </c>
      <c r="Q22" s="3" t="s">
        <v>219</v>
      </c>
      <c r="R22" s="3" t="s">
        <v>72</v>
      </c>
      <c r="S22" s="3" t="s">
        <v>73</v>
      </c>
      <c r="T22" s="3" t="s">
        <v>58</v>
      </c>
      <c r="U22" s="3" t="s">
        <v>70</v>
      </c>
    </row>
    <row r="23" spans="1:21" ht="45" customHeight="1" x14ac:dyDescent="0.25">
      <c r="A23" s="3" t="s">
        <v>220</v>
      </c>
      <c r="B23" s="3" t="s">
        <v>56</v>
      </c>
      <c r="C23" s="3" t="s">
        <v>57</v>
      </c>
      <c r="D23" s="3" t="s">
        <v>58</v>
      </c>
      <c r="E23" s="3" t="s">
        <v>108</v>
      </c>
      <c r="F23" s="3" t="s">
        <v>221</v>
      </c>
      <c r="G23" s="3" t="s">
        <v>222</v>
      </c>
      <c r="H23" s="3" t="s">
        <v>183</v>
      </c>
      <c r="I23" s="3" t="s">
        <v>144</v>
      </c>
      <c r="J23" s="3" t="s">
        <v>223</v>
      </c>
      <c r="K23" s="3" t="s">
        <v>65</v>
      </c>
      <c r="L23" s="3" t="s">
        <v>103</v>
      </c>
      <c r="M23" s="3" t="s">
        <v>224</v>
      </c>
      <c r="N23" s="3" t="s">
        <v>225</v>
      </c>
      <c r="O23" s="3" t="s">
        <v>69</v>
      </c>
      <c r="P23" s="3" t="s">
        <v>70</v>
      </c>
      <c r="Q23" s="3" t="s">
        <v>226</v>
      </c>
      <c r="R23" s="3" t="s">
        <v>72</v>
      </c>
      <c r="S23" s="3" t="s">
        <v>73</v>
      </c>
      <c r="T23" s="3" t="s">
        <v>58</v>
      </c>
      <c r="U23" s="3" t="s">
        <v>70</v>
      </c>
    </row>
    <row r="24" spans="1:21" ht="45" customHeight="1" x14ac:dyDescent="0.25">
      <c r="A24" s="3" t="s">
        <v>227</v>
      </c>
      <c r="B24" s="3" t="s">
        <v>56</v>
      </c>
      <c r="C24" s="3" t="s">
        <v>57</v>
      </c>
      <c r="D24" s="3" t="s">
        <v>58</v>
      </c>
      <c r="E24" s="3" t="s">
        <v>228</v>
      </c>
      <c r="F24" s="3" t="s">
        <v>229</v>
      </c>
      <c r="G24" s="3" t="s">
        <v>230</v>
      </c>
      <c r="H24" s="3" t="s">
        <v>231</v>
      </c>
      <c r="I24" s="3" t="s">
        <v>232</v>
      </c>
      <c r="J24" s="3" t="s">
        <v>233</v>
      </c>
      <c r="K24" s="3" t="s">
        <v>65</v>
      </c>
      <c r="L24" s="3" t="s">
        <v>234</v>
      </c>
      <c r="M24" s="3" t="s">
        <v>235</v>
      </c>
      <c r="N24" s="3" t="s">
        <v>236</v>
      </c>
      <c r="O24" s="3" t="s">
        <v>69</v>
      </c>
      <c r="P24" s="3" t="s">
        <v>70</v>
      </c>
      <c r="Q24" s="3" t="s">
        <v>237</v>
      </c>
      <c r="R24" s="3" t="s">
        <v>72</v>
      </c>
      <c r="S24" s="3" t="s">
        <v>73</v>
      </c>
      <c r="T24" s="3" t="s">
        <v>58</v>
      </c>
      <c r="U24" s="3" t="s">
        <v>70</v>
      </c>
    </row>
    <row r="25" spans="1:21" ht="45" customHeight="1" x14ac:dyDescent="0.25">
      <c r="A25" s="3" t="s">
        <v>238</v>
      </c>
      <c r="B25" s="3" t="s">
        <v>56</v>
      </c>
      <c r="C25" s="3" t="s">
        <v>57</v>
      </c>
      <c r="D25" s="3" t="s">
        <v>58</v>
      </c>
      <c r="E25" s="3" t="s">
        <v>59</v>
      </c>
      <c r="F25" s="3" t="s">
        <v>239</v>
      </c>
      <c r="G25" s="3" t="s">
        <v>240</v>
      </c>
      <c r="H25" s="3" t="s">
        <v>241</v>
      </c>
      <c r="I25" s="3" t="s">
        <v>242</v>
      </c>
      <c r="J25" s="3" t="s">
        <v>233</v>
      </c>
      <c r="K25" s="3" t="s">
        <v>65</v>
      </c>
      <c r="L25" s="3" t="s">
        <v>243</v>
      </c>
      <c r="M25" s="3" t="s">
        <v>244</v>
      </c>
      <c r="N25" s="3" t="s">
        <v>245</v>
      </c>
      <c r="O25" s="3" t="s">
        <v>69</v>
      </c>
      <c r="P25" s="3" t="s">
        <v>70</v>
      </c>
      <c r="Q25" s="3" t="s">
        <v>246</v>
      </c>
      <c r="R25" s="3" t="s">
        <v>72</v>
      </c>
      <c r="S25" s="3" t="s">
        <v>73</v>
      </c>
      <c r="T25" s="3" t="s">
        <v>58</v>
      </c>
      <c r="U25" s="3" t="s">
        <v>70</v>
      </c>
    </row>
    <row r="26" spans="1:21" ht="45" customHeight="1" x14ac:dyDescent="0.25">
      <c r="A26" s="3" t="s">
        <v>247</v>
      </c>
      <c r="B26" s="3" t="s">
        <v>56</v>
      </c>
      <c r="C26" s="3" t="s">
        <v>57</v>
      </c>
      <c r="D26" s="3" t="s">
        <v>58</v>
      </c>
      <c r="E26" s="3" t="s">
        <v>59</v>
      </c>
      <c r="F26" s="3" t="s">
        <v>248</v>
      </c>
      <c r="G26" s="3" t="s">
        <v>249</v>
      </c>
      <c r="H26" s="3" t="s">
        <v>250</v>
      </c>
      <c r="I26" s="3" t="s">
        <v>251</v>
      </c>
      <c r="J26" s="3" t="s">
        <v>233</v>
      </c>
      <c r="K26" s="3" t="s">
        <v>80</v>
      </c>
      <c r="L26" s="3" t="s">
        <v>252</v>
      </c>
      <c r="M26" s="3" t="s">
        <v>253</v>
      </c>
      <c r="N26" s="3" t="s">
        <v>254</v>
      </c>
      <c r="O26" s="3" t="s">
        <v>69</v>
      </c>
      <c r="P26" s="3" t="s">
        <v>70</v>
      </c>
      <c r="Q26" s="3" t="s">
        <v>255</v>
      </c>
      <c r="R26" s="3" t="s">
        <v>72</v>
      </c>
      <c r="S26" s="3" t="s">
        <v>73</v>
      </c>
      <c r="T26" s="3" t="s">
        <v>58</v>
      </c>
      <c r="U26" s="3" t="s">
        <v>70</v>
      </c>
    </row>
    <row r="27" spans="1:21" ht="45" customHeight="1" x14ac:dyDescent="0.25">
      <c r="A27" s="3" t="s">
        <v>256</v>
      </c>
      <c r="B27" s="3" t="s">
        <v>56</v>
      </c>
      <c r="C27" s="3" t="s">
        <v>57</v>
      </c>
      <c r="D27" s="3" t="s">
        <v>58</v>
      </c>
      <c r="E27" s="3" t="s">
        <v>257</v>
      </c>
      <c r="F27" s="3" t="s">
        <v>258</v>
      </c>
      <c r="G27" s="3" t="s">
        <v>259</v>
      </c>
      <c r="H27" s="3" t="s">
        <v>260</v>
      </c>
      <c r="I27" s="3" t="s">
        <v>261</v>
      </c>
      <c r="J27" s="3" t="s">
        <v>233</v>
      </c>
      <c r="K27" s="3" t="s">
        <v>65</v>
      </c>
      <c r="L27" s="3" t="s">
        <v>262</v>
      </c>
      <c r="M27" s="3" t="s">
        <v>263</v>
      </c>
      <c r="N27" s="3" t="s">
        <v>264</v>
      </c>
      <c r="O27" s="3" t="s">
        <v>69</v>
      </c>
      <c r="P27" s="3" t="s">
        <v>70</v>
      </c>
      <c r="Q27" s="3" t="s">
        <v>265</v>
      </c>
      <c r="R27" s="3" t="s">
        <v>72</v>
      </c>
      <c r="S27" s="3" t="s">
        <v>73</v>
      </c>
      <c r="T27" s="3" t="s">
        <v>58</v>
      </c>
      <c r="U27" s="3" t="s">
        <v>70</v>
      </c>
    </row>
    <row r="28" spans="1:21" ht="45" customHeight="1" x14ac:dyDescent="0.25">
      <c r="A28" s="3" t="s">
        <v>266</v>
      </c>
      <c r="B28" s="3" t="s">
        <v>56</v>
      </c>
      <c r="C28" s="3" t="s">
        <v>57</v>
      </c>
      <c r="D28" s="3" t="s">
        <v>58</v>
      </c>
      <c r="E28" s="3" t="s">
        <v>228</v>
      </c>
      <c r="F28" s="3" t="s">
        <v>267</v>
      </c>
      <c r="G28" s="3" t="s">
        <v>268</v>
      </c>
      <c r="H28" s="3" t="s">
        <v>123</v>
      </c>
      <c r="I28" s="3" t="s">
        <v>269</v>
      </c>
      <c r="J28" s="3" t="s">
        <v>270</v>
      </c>
      <c r="K28" s="3" t="s">
        <v>65</v>
      </c>
      <c r="L28" s="3" t="s">
        <v>271</v>
      </c>
      <c r="M28" s="3" t="s">
        <v>272</v>
      </c>
      <c r="N28" s="3" t="s">
        <v>273</v>
      </c>
      <c r="O28" s="3" t="s">
        <v>69</v>
      </c>
      <c r="P28" s="3" t="s">
        <v>70</v>
      </c>
      <c r="Q28" s="3" t="s">
        <v>274</v>
      </c>
      <c r="R28" s="3" t="s">
        <v>72</v>
      </c>
      <c r="S28" s="3" t="s">
        <v>73</v>
      </c>
      <c r="T28" s="3" t="s">
        <v>58</v>
      </c>
      <c r="U28" s="3" t="s">
        <v>70</v>
      </c>
    </row>
    <row r="29" spans="1:21" ht="45" customHeight="1" x14ac:dyDescent="0.25">
      <c r="A29" s="3" t="s">
        <v>275</v>
      </c>
      <c r="B29" s="3" t="s">
        <v>56</v>
      </c>
      <c r="C29" s="3" t="s">
        <v>57</v>
      </c>
      <c r="D29" s="3" t="s">
        <v>58</v>
      </c>
      <c r="E29" s="3" t="s">
        <v>59</v>
      </c>
      <c r="F29" s="3" t="s">
        <v>276</v>
      </c>
      <c r="G29" s="3" t="s">
        <v>277</v>
      </c>
      <c r="H29" s="3" t="s">
        <v>278</v>
      </c>
      <c r="I29" s="3" t="s">
        <v>279</v>
      </c>
      <c r="J29" s="3" t="s">
        <v>270</v>
      </c>
      <c r="K29" s="3" t="s">
        <v>65</v>
      </c>
      <c r="L29" s="3" t="s">
        <v>271</v>
      </c>
      <c r="M29" s="3" t="s">
        <v>280</v>
      </c>
      <c r="N29" s="3" t="s">
        <v>281</v>
      </c>
      <c r="O29" s="3" t="s">
        <v>69</v>
      </c>
      <c r="P29" s="3" t="s">
        <v>70</v>
      </c>
      <c r="Q29" s="3" t="s">
        <v>282</v>
      </c>
      <c r="R29" s="3" t="s">
        <v>72</v>
      </c>
      <c r="S29" s="3" t="s">
        <v>73</v>
      </c>
      <c r="T29" s="3" t="s">
        <v>58</v>
      </c>
      <c r="U29" s="3" t="s">
        <v>70</v>
      </c>
    </row>
    <row r="30" spans="1:21" ht="45" customHeight="1" x14ac:dyDescent="0.25">
      <c r="A30" s="3" t="s">
        <v>283</v>
      </c>
      <c r="B30" s="3" t="s">
        <v>56</v>
      </c>
      <c r="C30" s="3" t="s">
        <v>57</v>
      </c>
      <c r="D30" s="3" t="s">
        <v>58</v>
      </c>
      <c r="E30" s="3" t="s">
        <v>59</v>
      </c>
      <c r="F30" s="3" t="s">
        <v>284</v>
      </c>
      <c r="G30" s="3" t="s">
        <v>285</v>
      </c>
      <c r="H30" s="3" t="s">
        <v>286</v>
      </c>
      <c r="I30" s="3" t="s">
        <v>287</v>
      </c>
      <c r="J30" s="3" t="s">
        <v>270</v>
      </c>
      <c r="K30" s="3" t="s">
        <v>65</v>
      </c>
      <c r="L30" s="3" t="s">
        <v>288</v>
      </c>
      <c r="M30" s="3" t="s">
        <v>289</v>
      </c>
      <c r="N30" s="3" t="s">
        <v>290</v>
      </c>
      <c r="O30" s="3" t="s">
        <v>69</v>
      </c>
      <c r="P30" s="3" t="s">
        <v>70</v>
      </c>
      <c r="Q30" s="3" t="s">
        <v>291</v>
      </c>
      <c r="R30" s="3" t="s">
        <v>72</v>
      </c>
      <c r="S30" s="3" t="s">
        <v>73</v>
      </c>
      <c r="T30" s="3" t="s">
        <v>58</v>
      </c>
      <c r="U30" s="3" t="s">
        <v>70</v>
      </c>
    </row>
    <row r="31" spans="1:21" ht="45" customHeight="1" x14ac:dyDescent="0.25">
      <c r="A31" s="3" t="s">
        <v>292</v>
      </c>
      <c r="B31" s="3" t="s">
        <v>56</v>
      </c>
      <c r="C31" s="3" t="s">
        <v>57</v>
      </c>
      <c r="D31" s="3" t="s">
        <v>58</v>
      </c>
      <c r="E31" s="3" t="s">
        <v>59</v>
      </c>
      <c r="F31" s="3" t="s">
        <v>293</v>
      </c>
      <c r="G31" s="3" t="s">
        <v>294</v>
      </c>
      <c r="H31" s="3" t="s">
        <v>295</v>
      </c>
      <c r="I31" s="3" t="s">
        <v>296</v>
      </c>
      <c r="J31" s="3" t="s">
        <v>270</v>
      </c>
      <c r="K31" s="3" t="s">
        <v>80</v>
      </c>
      <c r="L31" s="3" t="s">
        <v>297</v>
      </c>
      <c r="M31" s="3" t="s">
        <v>298</v>
      </c>
      <c r="N31" s="3" t="s">
        <v>299</v>
      </c>
      <c r="O31" s="3" t="s">
        <v>69</v>
      </c>
      <c r="P31" s="3" t="s">
        <v>70</v>
      </c>
      <c r="Q31" s="3" t="s">
        <v>300</v>
      </c>
      <c r="R31" s="3" t="s">
        <v>72</v>
      </c>
      <c r="S31" s="3" t="s">
        <v>73</v>
      </c>
      <c r="T31" s="3" t="s">
        <v>58</v>
      </c>
      <c r="U31" s="3" t="s">
        <v>70</v>
      </c>
    </row>
    <row r="32" spans="1:21" ht="45" customHeight="1" x14ac:dyDescent="0.25">
      <c r="A32" s="3" t="s">
        <v>301</v>
      </c>
      <c r="B32" s="3" t="s">
        <v>56</v>
      </c>
      <c r="C32" s="3" t="s">
        <v>57</v>
      </c>
      <c r="D32" s="3" t="s">
        <v>58</v>
      </c>
      <c r="E32" s="3" t="s">
        <v>257</v>
      </c>
      <c r="F32" s="3" t="s">
        <v>302</v>
      </c>
      <c r="G32" s="3" t="s">
        <v>303</v>
      </c>
      <c r="H32" s="3" t="s">
        <v>304</v>
      </c>
      <c r="I32" s="3" t="s">
        <v>278</v>
      </c>
      <c r="J32" s="3" t="s">
        <v>270</v>
      </c>
      <c r="K32" s="3" t="s">
        <v>65</v>
      </c>
      <c r="L32" s="3" t="s">
        <v>216</v>
      </c>
      <c r="M32" s="3" t="s">
        <v>305</v>
      </c>
      <c r="N32" s="3" t="s">
        <v>306</v>
      </c>
      <c r="O32" s="3" t="s">
        <v>69</v>
      </c>
      <c r="P32" s="3" t="s">
        <v>70</v>
      </c>
      <c r="Q32" s="3" t="s">
        <v>307</v>
      </c>
      <c r="R32" s="3" t="s">
        <v>72</v>
      </c>
      <c r="S32" s="3" t="s">
        <v>73</v>
      </c>
      <c r="T32" s="3" t="s">
        <v>58</v>
      </c>
      <c r="U32" s="3" t="s">
        <v>70</v>
      </c>
    </row>
    <row r="33" spans="1:21" ht="45" customHeight="1" x14ac:dyDescent="0.25">
      <c r="A33" s="3" t="s">
        <v>308</v>
      </c>
      <c r="B33" s="3" t="s">
        <v>56</v>
      </c>
      <c r="C33" s="3" t="s">
        <v>57</v>
      </c>
      <c r="D33" s="3" t="s">
        <v>58</v>
      </c>
      <c r="E33" s="3" t="s">
        <v>59</v>
      </c>
      <c r="F33" s="3" t="s">
        <v>309</v>
      </c>
      <c r="G33" s="3" t="s">
        <v>310</v>
      </c>
      <c r="H33" s="3" t="s">
        <v>205</v>
      </c>
      <c r="I33" s="3" t="s">
        <v>183</v>
      </c>
      <c r="J33" s="3" t="s">
        <v>311</v>
      </c>
      <c r="K33" s="3" t="s">
        <v>80</v>
      </c>
      <c r="L33" s="3" t="s">
        <v>312</v>
      </c>
      <c r="M33" s="3" t="s">
        <v>313</v>
      </c>
      <c r="N33" s="3" t="s">
        <v>314</v>
      </c>
      <c r="O33" s="3" t="s">
        <v>69</v>
      </c>
      <c r="P33" s="3" t="s">
        <v>70</v>
      </c>
      <c r="Q33" s="3" t="s">
        <v>315</v>
      </c>
      <c r="R33" s="3" t="s">
        <v>72</v>
      </c>
      <c r="S33" s="3" t="s">
        <v>73</v>
      </c>
      <c r="T33" s="3" t="s">
        <v>58</v>
      </c>
      <c r="U33" s="3" t="s">
        <v>70</v>
      </c>
    </row>
    <row r="34" spans="1:21" ht="45" customHeight="1" x14ac:dyDescent="0.25">
      <c r="A34" s="3" t="s">
        <v>316</v>
      </c>
      <c r="B34" s="3" t="s">
        <v>56</v>
      </c>
      <c r="C34" s="3" t="s">
        <v>57</v>
      </c>
      <c r="D34" s="3" t="s">
        <v>58</v>
      </c>
      <c r="E34" s="3" t="s">
        <v>59</v>
      </c>
      <c r="F34" s="3" t="s">
        <v>317</v>
      </c>
      <c r="G34" s="3" t="s">
        <v>318</v>
      </c>
      <c r="H34" s="3" t="s">
        <v>319</v>
      </c>
      <c r="I34" s="3" t="s">
        <v>269</v>
      </c>
      <c r="J34" s="3" t="s">
        <v>311</v>
      </c>
      <c r="K34" s="3" t="s">
        <v>65</v>
      </c>
      <c r="L34" s="3" t="s">
        <v>320</v>
      </c>
      <c r="M34" s="3" t="s">
        <v>321</v>
      </c>
      <c r="N34" s="3" t="s">
        <v>322</v>
      </c>
      <c r="O34" s="3" t="s">
        <v>69</v>
      </c>
      <c r="P34" s="3" t="s">
        <v>70</v>
      </c>
      <c r="Q34" s="3" t="s">
        <v>323</v>
      </c>
      <c r="R34" s="3" t="s">
        <v>72</v>
      </c>
      <c r="S34" s="3" t="s">
        <v>73</v>
      </c>
      <c r="T34" s="3" t="s">
        <v>58</v>
      </c>
      <c r="U34" s="3" t="s">
        <v>70</v>
      </c>
    </row>
    <row r="35" spans="1:21" ht="45" customHeight="1" x14ac:dyDescent="0.25">
      <c r="A35" s="3" t="s">
        <v>324</v>
      </c>
      <c r="B35" s="3" t="s">
        <v>56</v>
      </c>
      <c r="C35" s="3" t="s">
        <v>57</v>
      </c>
      <c r="D35" s="3" t="s">
        <v>58</v>
      </c>
      <c r="E35" s="3" t="s">
        <v>59</v>
      </c>
      <c r="F35" s="3" t="s">
        <v>325</v>
      </c>
      <c r="G35" s="3" t="s">
        <v>326</v>
      </c>
      <c r="H35" s="3" t="s">
        <v>327</v>
      </c>
      <c r="I35" s="3" t="s">
        <v>328</v>
      </c>
      <c r="J35" s="3" t="s">
        <v>311</v>
      </c>
      <c r="K35" s="3" t="s">
        <v>80</v>
      </c>
      <c r="L35" s="3" t="s">
        <v>329</v>
      </c>
      <c r="M35" s="3" t="s">
        <v>330</v>
      </c>
      <c r="N35" s="3" t="s">
        <v>331</v>
      </c>
      <c r="O35" s="3" t="s">
        <v>69</v>
      </c>
      <c r="P35" s="3" t="s">
        <v>70</v>
      </c>
      <c r="Q35" s="3" t="s">
        <v>332</v>
      </c>
      <c r="R35" s="3" t="s">
        <v>72</v>
      </c>
      <c r="S35" s="3" t="s">
        <v>73</v>
      </c>
      <c r="T35" s="3" t="s">
        <v>58</v>
      </c>
      <c r="U35" s="3" t="s">
        <v>70</v>
      </c>
    </row>
    <row r="36" spans="1:21" ht="45" customHeight="1" x14ac:dyDescent="0.25">
      <c r="A36" s="3" t="s">
        <v>333</v>
      </c>
      <c r="B36" s="3" t="s">
        <v>56</v>
      </c>
      <c r="C36" s="3" t="s">
        <v>57</v>
      </c>
      <c r="D36" s="3" t="s">
        <v>58</v>
      </c>
      <c r="E36" s="3" t="s">
        <v>59</v>
      </c>
      <c r="F36" s="3" t="s">
        <v>334</v>
      </c>
      <c r="G36" s="3" t="s">
        <v>335</v>
      </c>
      <c r="H36" s="3" t="s">
        <v>336</v>
      </c>
      <c r="I36" s="3" t="s">
        <v>337</v>
      </c>
      <c r="J36" s="3" t="s">
        <v>311</v>
      </c>
      <c r="K36" s="3" t="s">
        <v>338</v>
      </c>
      <c r="L36" s="3" t="s">
        <v>339</v>
      </c>
      <c r="M36" s="3" t="s">
        <v>340</v>
      </c>
      <c r="N36" s="3" t="s">
        <v>341</v>
      </c>
      <c r="O36" s="3" t="s">
        <v>69</v>
      </c>
      <c r="P36" s="3" t="s">
        <v>70</v>
      </c>
      <c r="Q36" s="3" t="s">
        <v>342</v>
      </c>
      <c r="R36" s="3" t="s">
        <v>72</v>
      </c>
      <c r="S36" s="3" t="s">
        <v>73</v>
      </c>
      <c r="T36" s="3" t="s">
        <v>58</v>
      </c>
      <c r="U36" s="3" t="s">
        <v>70</v>
      </c>
    </row>
    <row r="37" spans="1:21" ht="45" customHeight="1" x14ac:dyDescent="0.25">
      <c r="A37" s="3" t="s">
        <v>343</v>
      </c>
      <c r="B37" s="3" t="s">
        <v>56</v>
      </c>
      <c r="C37" s="3" t="s">
        <v>57</v>
      </c>
      <c r="D37" s="3" t="s">
        <v>58</v>
      </c>
      <c r="E37" s="3" t="s">
        <v>257</v>
      </c>
      <c r="F37" s="3" t="s">
        <v>344</v>
      </c>
      <c r="G37" s="3" t="s">
        <v>345</v>
      </c>
      <c r="H37" s="3" t="s">
        <v>346</v>
      </c>
      <c r="I37" s="3" t="s">
        <v>347</v>
      </c>
      <c r="J37" s="3" t="s">
        <v>311</v>
      </c>
      <c r="K37" s="3" t="s">
        <v>65</v>
      </c>
      <c r="L37" s="3" t="s">
        <v>348</v>
      </c>
      <c r="M37" s="3" t="s">
        <v>349</v>
      </c>
      <c r="N37" s="3" t="s">
        <v>350</v>
      </c>
      <c r="O37" s="3" t="s">
        <v>69</v>
      </c>
      <c r="P37" s="3" t="s">
        <v>70</v>
      </c>
      <c r="Q37" s="3" t="s">
        <v>351</v>
      </c>
      <c r="R37" s="3" t="s">
        <v>72</v>
      </c>
      <c r="S37" s="3" t="s">
        <v>73</v>
      </c>
      <c r="T37" s="3" t="s">
        <v>58</v>
      </c>
      <c r="U37" s="3" t="s">
        <v>70</v>
      </c>
    </row>
    <row r="38" spans="1:21" ht="45" customHeight="1" x14ac:dyDescent="0.25">
      <c r="A38" s="3" t="s">
        <v>352</v>
      </c>
      <c r="B38" s="3" t="s">
        <v>56</v>
      </c>
      <c r="C38" s="3" t="s">
        <v>57</v>
      </c>
      <c r="D38" s="3" t="s">
        <v>58</v>
      </c>
      <c r="E38" s="3" t="s">
        <v>353</v>
      </c>
      <c r="F38" s="3" t="s">
        <v>354</v>
      </c>
      <c r="G38" s="3" t="s">
        <v>355</v>
      </c>
      <c r="H38" s="3" t="s">
        <v>356</v>
      </c>
      <c r="I38" s="3" t="s">
        <v>357</v>
      </c>
      <c r="J38" s="3" t="s">
        <v>64</v>
      </c>
      <c r="K38" s="3" t="s">
        <v>65</v>
      </c>
      <c r="L38" s="3" t="s">
        <v>103</v>
      </c>
      <c r="M38" s="3" t="s">
        <v>358</v>
      </c>
      <c r="N38" s="3" t="s">
        <v>359</v>
      </c>
      <c r="O38" s="3" t="s">
        <v>69</v>
      </c>
      <c r="P38" s="3" t="s">
        <v>70</v>
      </c>
      <c r="Q38" s="3" t="s">
        <v>360</v>
      </c>
      <c r="R38" s="3" t="s">
        <v>72</v>
      </c>
      <c r="S38" s="3" t="s">
        <v>73</v>
      </c>
      <c r="T38" s="3" t="s">
        <v>58</v>
      </c>
      <c r="U38" s="3" t="s">
        <v>70</v>
      </c>
    </row>
    <row r="39" spans="1:21" ht="45" customHeight="1" x14ac:dyDescent="0.25">
      <c r="A39" s="3" t="s">
        <v>361</v>
      </c>
      <c r="B39" s="3" t="s">
        <v>56</v>
      </c>
      <c r="C39" s="3" t="s">
        <v>57</v>
      </c>
      <c r="D39" s="3" t="s">
        <v>58</v>
      </c>
      <c r="E39" s="3" t="s">
        <v>59</v>
      </c>
      <c r="F39" s="3" t="s">
        <v>362</v>
      </c>
      <c r="G39" s="3" t="s">
        <v>363</v>
      </c>
      <c r="H39" s="3" t="s">
        <v>364</v>
      </c>
      <c r="I39" s="3" t="s">
        <v>365</v>
      </c>
      <c r="J39" s="3" t="s">
        <v>64</v>
      </c>
      <c r="K39" s="3" t="s">
        <v>65</v>
      </c>
      <c r="L39" s="3" t="s">
        <v>103</v>
      </c>
      <c r="M39" s="3" t="s">
        <v>366</v>
      </c>
      <c r="N39" s="3" t="s">
        <v>367</v>
      </c>
      <c r="O39" s="3" t="s">
        <v>69</v>
      </c>
      <c r="P39" s="3" t="s">
        <v>70</v>
      </c>
      <c r="Q39" s="3" t="s">
        <v>368</v>
      </c>
      <c r="R39" s="3" t="s">
        <v>72</v>
      </c>
      <c r="S39" s="3" t="s">
        <v>73</v>
      </c>
      <c r="T39" s="3" t="s">
        <v>58</v>
      </c>
      <c r="U39" s="3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369</v>
      </c>
    </row>
    <row r="2" spans="1:1" x14ac:dyDescent="0.25">
      <c r="A2" t="s">
        <v>370</v>
      </c>
    </row>
    <row r="3" spans="1:1" x14ac:dyDescent="0.25">
      <c r="A3" t="s">
        <v>371</v>
      </c>
    </row>
    <row r="4" spans="1:1" x14ac:dyDescent="0.25">
      <c r="A4" t="s">
        <v>372</v>
      </c>
    </row>
    <row r="5" spans="1:1" x14ac:dyDescent="0.25">
      <c r="A5" t="s">
        <v>373</v>
      </c>
    </row>
    <row r="6" spans="1:1" x14ac:dyDescent="0.25">
      <c r="A6" t="s">
        <v>65</v>
      </c>
    </row>
    <row r="7" spans="1:1" x14ac:dyDescent="0.25">
      <c r="A7" t="s">
        <v>80</v>
      </c>
    </row>
    <row r="8" spans="1:1" x14ac:dyDescent="0.25">
      <c r="A8" t="s">
        <v>374</v>
      </c>
    </row>
    <row r="9" spans="1:1" x14ac:dyDescent="0.25">
      <c r="A9" t="s">
        <v>338</v>
      </c>
    </row>
    <row r="10" spans="1:1" x14ac:dyDescent="0.25">
      <c r="A10" t="s">
        <v>375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376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8.5703125" bestFit="1" customWidth="1"/>
    <col min="4" max="4" width="31.140625" bestFit="1" customWidth="1"/>
    <col min="5" max="5" width="57.28515625" bestFit="1" customWidth="1"/>
    <col min="6" max="6" width="103.425781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377</v>
      </c>
      <c r="D2" t="s">
        <v>378</v>
      </c>
      <c r="E2" t="s">
        <v>379</v>
      </c>
      <c r="F2" t="s">
        <v>380</v>
      </c>
      <c r="G2" t="s">
        <v>381</v>
      </c>
    </row>
    <row r="3" spans="1:7" x14ac:dyDescent="0.25">
      <c r="A3" s="1" t="s">
        <v>382</v>
      </c>
      <c r="B3" s="1"/>
      <c r="C3" s="1" t="s">
        <v>383</v>
      </c>
      <c r="D3" s="1" t="s">
        <v>384</v>
      </c>
      <c r="E3" s="1" t="s">
        <v>385</v>
      </c>
      <c r="F3" s="1" t="s">
        <v>386</v>
      </c>
      <c r="G3" s="1" t="s">
        <v>387</v>
      </c>
    </row>
    <row r="4" spans="1:7" ht="45" customHeight="1" x14ac:dyDescent="0.25">
      <c r="A4" s="3" t="s">
        <v>67</v>
      </c>
      <c r="B4" s="3" t="s">
        <v>388</v>
      </c>
      <c r="C4" s="3" t="s">
        <v>389</v>
      </c>
      <c r="D4" s="3" t="s">
        <v>390</v>
      </c>
      <c r="E4" s="3" t="s">
        <v>391</v>
      </c>
      <c r="F4" s="3" t="s">
        <v>392</v>
      </c>
      <c r="G4" s="3" t="s">
        <v>70</v>
      </c>
    </row>
    <row r="5" spans="1:7" ht="45" customHeight="1" x14ac:dyDescent="0.25">
      <c r="A5" s="3" t="s">
        <v>67</v>
      </c>
      <c r="B5" s="3" t="s">
        <v>393</v>
      </c>
      <c r="C5" s="3" t="s">
        <v>394</v>
      </c>
      <c r="D5" s="3" t="s">
        <v>395</v>
      </c>
      <c r="E5" s="3" t="s">
        <v>396</v>
      </c>
      <c r="F5" s="3" t="s">
        <v>397</v>
      </c>
      <c r="G5" s="3" t="s">
        <v>70</v>
      </c>
    </row>
    <row r="6" spans="1:7" ht="45" customHeight="1" x14ac:dyDescent="0.25">
      <c r="A6" s="3" t="s">
        <v>67</v>
      </c>
      <c r="B6" s="3" t="s">
        <v>398</v>
      </c>
      <c r="C6" s="3" t="s">
        <v>399</v>
      </c>
      <c r="D6" s="3" t="s">
        <v>400</v>
      </c>
      <c r="E6" s="3" t="s">
        <v>401</v>
      </c>
      <c r="F6" s="3" t="s">
        <v>402</v>
      </c>
      <c r="G6" s="3" t="s">
        <v>70</v>
      </c>
    </row>
    <row r="7" spans="1:7" ht="45" customHeight="1" x14ac:dyDescent="0.25">
      <c r="A7" s="3" t="s">
        <v>82</v>
      </c>
      <c r="B7" s="3" t="s">
        <v>403</v>
      </c>
      <c r="C7" s="3" t="s">
        <v>404</v>
      </c>
      <c r="D7" s="3" t="s">
        <v>405</v>
      </c>
      <c r="E7" s="3" t="s">
        <v>406</v>
      </c>
      <c r="F7" s="3" t="s">
        <v>407</v>
      </c>
      <c r="G7" s="3" t="s">
        <v>70</v>
      </c>
    </row>
    <row r="8" spans="1:7" ht="45" customHeight="1" x14ac:dyDescent="0.25">
      <c r="A8" s="3" t="s">
        <v>82</v>
      </c>
      <c r="B8" s="3" t="s">
        <v>408</v>
      </c>
      <c r="C8" s="3" t="s">
        <v>409</v>
      </c>
      <c r="D8" s="3" t="s">
        <v>404</v>
      </c>
      <c r="E8" s="3" t="s">
        <v>410</v>
      </c>
      <c r="F8" s="3" t="s">
        <v>411</v>
      </c>
      <c r="G8" s="3" t="s">
        <v>70</v>
      </c>
    </row>
    <row r="9" spans="1:7" ht="45" customHeight="1" x14ac:dyDescent="0.25">
      <c r="A9" s="3" t="s">
        <v>82</v>
      </c>
      <c r="B9" s="3" t="s">
        <v>412</v>
      </c>
      <c r="C9" s="3" t="s">
        <v>413</v>
      </c>
      <c r="D9" s="3" t="s">
        <v>413</v>
      </c>
      <c r="E9" s="3" t="s">
        <v>414</v>
      </c>
      <c r="F9" s="3" t="s">
        <v>415</v>
      </c>
      <c r="G9" s="3" t="s">
        <v>70</v>
      </c>
    </row>
    <row r="10" spans="1:7" ht="45" customHeight="1" x14ac:dyDescent="0.25">
      <c r="A10" s="3" t="s">
        <v>93</v>
      </c>
      <c r="B10" s="3" t="s">
        <v>416</v>
      </c>
      <c r="C10" s="3" t="s">
        <v>417</v>
      </c>
      <c r="D10" s="3" t="s">
        <v>418</v>
      </c>
      <c r="E10" s="3" t="s">
        <v>419</v>
      </c>
      <c r="F10" s="3" t="s">
        <v>420</v>
      </c>
      <c r="G10" s="3" t="s">
        <v>70</v>
      </c>
    </row>
    <row r="11" spans="1:7" ht="45" customHeight="1" x14ac:dyDescent="0.25">
      <c r="A11" s="3" t="s">
        <v>93</v>
      </c>
      <c r="B11" s="3" t="s">
        <v>421</v>
      </c>
      <c r="C11" s="3" t="s">
        <v>422</v>
      </c>
      <c r="D11" s="3" t="s">
        <v>423</v>
      </c>
      <c r="E11" s="3" t="s">
        <v>424</v>
      </c>
      <c r="F11" s="3" t="s">
        <v>425</v>
      </c>
      <c r="G11" s="3" t="s">
        <v>70</v>
      </c>
    </row>
    <row r="12" spans="1:7" ht="45" customHeight="1" x14ac:dyDescent="0.25">
      <c r="A12" s="3" t="s">
        <v>93</v>
      </c>
      <c r="B12" s="3" t="s">
        <v>426</v>
      </c>
      <c r="C12" s="3" t="s">
        <v>427</v>
      </c>
      <c r="D12" s="3" t="s">
        <v>428</v>
      </c>
      <c r="E12" s="3" t="s">
        <v>429</v>
      </c>
      <c r="F12" s="3" t="s">
        <v>430</v>
      </c>
      <c r="G12" s="3" t="s">
        <v>70</v>
      </c>
    </row>
    <row r="13" spans="1:7" ht="45" customHeight="1" x14ac:dyDescent="0.25">
      <c r="A13" s="3" t="s">
        <v>104</v>
      </c>
      <c r="B13" s="3" t="s">
        <v>431</v>
      </c>
      <c r="C13" s="3" t="s">
        <v>432</v>
      </c>
      <c r="D13" s="3" t="s">
        <v>433</v>
      </c>
      <c r="E13" s="3" t="s">
        <v>434</v>
      </c>
      <c r="F13" s="3" t="s">
        <v>435</v>
      </c>
      <c r="G13" s="3" t="s">
        <v>70</v>
      </c>
    </row>
    <row r="14" spans="1:7" ht="45" customHeight="1" x14ac:dyDescent="0.25">
      <c r="A14" s="3" t="s">
        <v>115</v>
      </c>
      <c r="B14" s="3" t="s">
        <v>436</v>
      </c>
      <c r="C14" s="3" t="s">
        <v>437</v>
      </c>
      <c r="D14" s="3" t="s">
        <v>438</v>
      </c>
      <c r="E14" s="3" t="s">
        <v>439</v>
      </c>
      <c r="F14" s="3" t="s">
        <v>440</v>
      </c>
      <c r="G14" s="3" t="s">
        <v>70</v>
      </c>
    </row>
    <row r="15" spans="1:7" ht="45" customHeight="1" x14ac:dyDescent="0.25">
      <c r="A15" s="3" t="s">
        <v>126</v>
      </c>
      <c r="B15" s="3" t="s">
        <v>441</v>
      </c>
      <c r="C15" s="3" t="s">
        <v>442</v>
      </c>
      <c r="D15" s="3" t="s">
        <v>443</v>
      </c>
      <c r="E15" s="3" t="s">
        <v>444</v>
      </c>
      <c r="F15" s="3" t="s">
        <v>440</v>
      </c>
      <c r="G15" s="3" t="s">
        <v>70</v>
      </c>
    </row>
    <row r="16" spans="1:7" ht="45" customHeight="1" x14ac:dyDescent="0.25">
      <c r="A16" s="3" t="s">
        <v>126</v>
      </c>
      <c r="B16" s="3" t="s">
        <v>445</v>
      </c>
      <c r="C16" s="3" t="s">
        <v>446</v>
      </c>
      <c r="D16" s="3" t="s">
        <v>447</v>
      </c>
      <c r="E16" s="3" t="s">
        <v>448</v>
      </c>
      <c r="F16" s="3" t="s">
        <v>449</v>
      </c>
      <c r="G16" s="3" t="s">
        <v>70</v>
      </c>
    </row>
    <row r="17" spans="1:7" ht="45" customHeight="1" x14ac:dyDescent="0.25">
      <c r="A17" s="3" t="s">
        <v>137</v>
      </c>
      <c r="B17" s="3" t="s">
        <v>450</v>
      </c>
      <c r="C17" s="3" t="s">
        <v>451</v>
      </c>
      <c r="D17" s="3" t="s">
        <v>452</v>
      </c>
      <c r="E17" s="3" t="s">
        <v>453</v>
      </c>
      <c r="F17" s="3" t="s">
        <v>59</v>
      </c>
      <c r="G17" s="3" t="s">
        <v>70</v>
      </c>
    </row>
    <row r="18" spans="1:7" ht="45" customHeight="1" x14ac:dyDescent="0.25">
      <c r="A18" s="3" t="s">
        <v>137</v>
      </c>
      <c r="B18" s="3" t="s">
        <v>454</v>
      </c>
      <c r="C18" s="3" t="s">
        <v>455</v>
      </c>
      <c r="D18" s="3" t="s">
        <v>451</v>
      </c>
      <c r="E18" s="3" t="s">
        <v>456</v>
      </c>
      <c r="F18" s="3" t="s">
        <v>457</v>
      </c>
      <c r="G18" s="3" t="s">
        <v>70</v>
      </c>
    </row>
    <row r="19" spans="1:7" ht="45" customHeight="1" x14ac:dyDescent="0.25">
      <c r="A19" s="3" t="s">
        <v>137</v>
      </c>
      <c r="B19" s="3" t="s">
        <v>458</v>
      </c>
      <c r="C19" s="3" t="s">
        <v>459</v>
      </c>
      <c r="D19" s="3" t="s">
        <v>455</v>
      </c>
      <c r="E19" s="3" t="s">
        <v>460</v>
      </c>
      <c r="F19" s="3" t="s">
        <v>461</v>
      </c>
      <c r="G19" s="3" t="s">
        <v>70</v>
      </c>
    </row>
    <row r="20" spans="1:7" ht="45" customHeight="1" x14ac:dyDescent="0.25">
      <c r="A20" s="3" t="s">
        <v>147</v>
      </c>
      <c r="B20" s="3" t="s">
        <v>462</v>
      </c>
      <c r="C20" s="3" t="s">
        <v>463</v>
      </c>
      <c r="D20" s="3" t="s">
        <v>464</v>
      </c>
      <c r="E20" s="3" t="s">
        <v>465</v>
      </c>
      <c r="F20" s="3" t="s">
        <v>466</v>
      </c>
      <c r="G20" s="3" t="s">
        <v>70</v>
      </c>
    </row>
    <row r="21" spans="1:7" ht="45" customHeight="1" x14ac:dyDescent="0.25">
      <c r="A21" s="3" t="s">
        <v>147</v>
      </c>
      <c r="B21" s="3" t="s">
        <v>467</v>
      </c>
      <c r="C21" s="3" t="s">
        <v>468</v>
      </c>
      <c r="D21" s="3" t="s">
        <v>469</v>
      </c>
      <c r="E21" s="3" t="s">
        <v>206</v>
      </c>
      <c r="F21" s="3" t="s">
        <v>466</v>
      </c>
      <c r="G21" s="3" t="s">
        <v>70</v>
      </c>
    </row>
    <row r="22" spans="1:7" ht="45" customHeight="1" x14ac:dyDescent="0.25">
      <c r="A22" s="3" t="s">
        <v>147</v>
      </c>
      <c r="B22" s="3" t="s">
        <v>470</v>
      </c>
      <c r="C22" s="3" t="s">
        <v>471</v>
      </c>
      <c r="D22" s="3" t="s">
        <v>472</v>
      </c>
      <c r="E22" s="3" t="s">
        <v>206</v>
      </c>
      <c r="F22" s="3" t="s">
        <v>473</v>
      </c>
      <c r="G22" s="3" t="s">
        <v>70</v>
      </c>
    </row>
    <row r="23" spans="1:7" ht="45" customHeight="1" x14ac:dyDescent="0.25">
      <c r="A23" s="3" t="s">
        <v>157</v>
      </c>
      <c r="B23" s="3" t="s">
        <v>474</v>
      </c>
      <c r="C23" s="3" t="s">
        <v>475</v>
      </c>
      <c r="D23" s="3" t="s">
        <v>476</v>
      </c>
      <c r="E23" s="3" t="s">
        <v>477</v>
      </c>
      <c r="F23" s="3" t="s">
        <v>440</v>
      </c>
      <c r="G23" s="3" t="s">
        <v>70</v>
      </c>
    </row>
    <row r="24" spans="1:7" ht="45" customHeight="1" x14ac:dyDescent="0.25">
      <c r="A24" s="3" t="s">
        <v>157</v>
      </c>
      <c r="B24" s="3" t="s">
        <v>478</v>
      </c>
      <c r="C24" s="3" t="s">
        <v>479</v>
      </c>
      <c r="D24" s="3" t="s">
        <v>452</v>
      </c>
      <c r="E24" s="3" t="s">
        <v>480</v>
      </c>
      <c r="F24" s="3" t="s">
        <v>481</v>
      </c>
      <c r="G24" s="3" t="s">
        <v>70</v>
      </c>
    </row>
    <row r="25" spans="1:7" ht="45" customHeight="1" x14ac:dyDescent="0.25">
      <c r="A25" s="3" t="s">
        <v>157</v>
      </c>
      <c r="B25" s="3" t="s">
        <v>482</v>
      </c>
      <c r="C25" s="3" t="s">
        <v>483</v>
      </c>
      <c r="D25" s="3" t="s">
        <v>484</v>
      </c>
      <c r="E25" s="3" t="s">
        <v>485</v>
      </c>
      <c r="F25" s="3" t="s">
        <v>486</v>
      </c>
      <c r="G25" s="3" t="s">
        <v>70</v>
      </c>
    </row>
    <row r="26" spans="1:7" ht="45" customHeight="1" x14ac:dyDescent="0.25">
      <c r="A26" s="3" t="s">
        <v>167</v>
      </c>
      <c r="B26" s="3" t="s">
        <v>487</v>
      </c>
      <c r="C26" s="3" t="s">
        <v>488</v>
      </c>
      <c r="D26" s="3" t="s">
        <v>489</v>
      </c>
      <c r="E26" s="3" t="s">
        <v>490</v>
      </c>
      <c r="F26" s="3" t="s">
        <v>491</v>
      </c>
      <c r="G26" s="3" t="s">
        <v>70</v>
      </c>
    </row>
    <row r="27" spans="1:7" ht="45" customHeight="1" x14ac:dyDescent="0.25">
      <c r="A27" s="3" t="s">
        <v>167</v>
      </c>
      <c r="B27" s="3" t="s">
        <v>492</v>
      </c>
      <c r="C27" s="3" t="s">
        <v>493</v>
      </c>
      <c r="D27" s="3" t="s">
        <v>404</v>
      </c>
      <c r="E27" s="3" t="s">
        <v>494</v>
      </c>
      <c r="F27" s="3" t="s">
        <v>440</v>
      </c>
      <c r="G27" s="3" t="s">
        <v>70</v>
      </c>
    </row>
    <row r="28" spans="1:7" ht="45" customHeight="1" x14ac:dyDescent="0.25">
      <c r="A28" s="3" t="s">
        <v>167</v>
      </c>
      <c r="B28" s="3" t="s">
        <v>495</v>
      </c>
      <c r="C28" s="3" t="s">
        <v>489</v>
      </c>
      <c r="D28" s="3" t="s">
        <v>496</v>
      </c>
      <c r="E28" s="3" t="s">
        <v>490</v>
      </c>
      <c r="F28" s="3" t="s">
        <v>497</v>
      </c>
      <c r="G28" s="3" t="s">
        <v>70</v>
      </c>
    </row>
    <row r="29" spans="1:7" ht="45" customHeight="1" x14ac:dyDescent="0.25">
      <c r="A29" s="3" t="s">
        <v>178</v>
      </c>
      <c r="B29" s="3" t="s">
        <v>498</v>
      </c>
      <c r="C29" s="3" t="s">
        <v>499</v>
      </c>
      <c r="D29" s="3" t="s">
        <v>500</v>
      </c>
      <c r="E29" s="3" t="s">
        <v>501</v>
      </c>
      <c r="F29" s="3" t="s">
        <v>502</v>
      </c>
      <c r="G29" s="3" t="s">
        <v>70</v>
      </c>
    </row>
    <row r="30" spans="1:7" ht="45" customHeight="1" x14ac:dyDescent="0.25">
      <c r="A30" s="3" t="s">
        <v>178</v>
      </c>
      <c r="B30" s="3" t="s">
        <v>503</v>
      </c>
      <c r="C30" s="3" t="s">
        <v>504</v>
      </c>
      <c r="D30" s="3" t="s">
        <v>505</v>
      </c>
      <c r="E30" s="3" t="s">
        <v>506</v>
      </c>
      <c r="F30" s="3" t="s">
        <v>507</v>
      </c>
      <c r="G30" s="3" t="s">
        <v>70</v>
      </c>
    </row>
    <row r="31" spans="1:7" ht="45" customHeight="1" x14ac:dyDescent="0.25">
      <c r="A31" s="3" t="s">
        <v>178</v>
      </c>
      <c r="B31" s="3" t="s">
        <v>508</v>
      </c>
      <c r="C31" s="3" t="s">
        <v>509</v>
      </c>
      <c r="D31" s="3" t="s">
        <v>510</v>
      </c>
      <c r="E31" s="3" t="s">
        <v>511</v>
      </c>
      <c r="F31" s="3" t="s">
        <v>512</v>
      </c>
      <c r="G31" s="3" t="s">
        <v>70</v>
      </c>
    </row>
    <row r="32" spans="1:7" ht="45" customHeight="1" x14ac:dyDescent="0.25">
      <c r="A32" s="3" t="s">
        <v>187</v>
      </c>
      <c r="B32" s="3" t="s">
        <v>513</v>
      </c>
      <c r="C32" s="3" t="s">
        <v>514</v>
      </c>
      <c r="D32" s="3" t="s">
        <v>515</v>
      </c>
      <c r="E32" s="3" t="s">
        <v>406</v>
      </c>
      <c r="F32" s="3" t="s">
        <v>228</v>
      </c>
      <c r="G32" s="3" t="s">
        <v>70</v>
      </c>
    </row>
    <row r="33" spans="1:7" ht="45" customHeight="1" x14ac:dyDescent="0.25">
      <c r="A33" s="3" t="s">
        <v>187</v>
      </c>
      <c r="B33" s="3" t="s">
        <v>516</v>
      </c>
      <c r="C33" s="3" t="s">
        <v>517</v>
      </c>
      <c r="D33" s="3" t="s">
        <v>518</v>
      </c>
      <c r="E33" s="3" t="s">
        <v>519</v>
      </c>
      <c r="F33" s="3" t="s">
        <v>520</v>
      </c>
      <c r="G33" s="3" t="s">
        <v>70</v>
      </c>
    </row>
    <row r="34" spans="1:7" ht="45" customHeight="1" x14ac:dyDescent="0.25">
      <c r="A34" s="3" t="s">
        <v>187</v>
      </c>
      <c r="B34" s="3" t="s">
        <v>521</v>
      </c>
      <c r="C34" s="3" t="s">
        <v>522</v>
      </c>
      <c r="D34" s="3" t="s">
        <v>523</v>
      </c>
      <c r="E34" s="3" t="s">
        <v>524</v>
      </c>
      <c r="F34" s="3" t="s">
        <v>525</v>
      </c>
      <c r="G34" s="3" t="s">
        <v>70</v>
      </c>
    </row>
    <row r="35" spans="1:7" ht="45" customHeight="1" x14ac:dyDescent="0.25">
      <c r="A35" s="3" t="s">
        <v>197</v>
      </c>
      <c r="B35" s="3" t="s">
        <v>526</v>
      </c>
      <c r="C35" s="3" t="s">
        <v>447</v>
      </c>
      <c r="D35" s="3" t="s">
        <v>413</v>
      </c>
      <c r="E35" s="3" t="s">
        <v>527</v>
      </c>
      <c r="F35" s="3" t="s">
        <v>528</v>
      </c>
      <c r="G35" s="3" t="s">
        <v>70</v>
      </c>
    </row>
    <row r="36" spans="1:7" ht="45" customHeight="1" x14ac:dyDescent="0.25">
      <c r="A36" s="3" t="s">
        <v>197</v>
      </c>
      <c r="B36" s="3" t="s">
        <v>529</v>
      </c>
      <c r="C36" s="3" t="s">
        <v>530</v>
      </c>
      <c r="D36" s="3" t="s">
        <v>531</v>
      </c>
      <c r="E36" s="3" t="s">
        <v>532</v>
      </c>
      <c r="F36" s="3" t="s">
        <v>533</v>
      </c>
      <c r="G36" s="3" t="s">
        <v>70</v>
      </c>
    </row>
    <row r="37" spans="1:7" ht="45" customHeight="1" x14ac:dyDescent="0.25">
      <c r="A37" s="3" t="s">
        <v>207</v>
      </c>
      <c r="B37" s="3" t="s">
        <v>534</v>
      </c>
      <c r="C37" s="3" t="s">
        <v>535</v>
      </c>
      <c r="D37" s="3" t="s">
        <v>493</v>
      </c>
      <c r="E37" s="3" t="s">
        <v>406</v>
      </c>
      <c r="F37" s="3" t="s">
        <v>536</v>
      </c>
      <c r="G37" s="3" t="s">
        <v>70</v>
      </c>
    </row>
    <row r="38" spans="1:7" ht="45" customHeight="1" x14ac:dyDescent="0.25">
      <c r="A38" s="3" t="s">
        <v>207</v>
      </c>
      <c r="B38" s="3" t="s">
        <v>537</v>
      </c>
      <c r="C38" s="3" t="s">
        <v>538</v>
      </c>
      <c r="D38" s="3" t="s">
        <v>409</v>
      </c>
      <c r="E38" s="3" t="s">
        <v>406</v>
      </c>
      <c r="F38" s="3" t="s">
        <v>539</v>
      </c>
      <c r="G38" s="3" t="s">
        <v>70</v>
      </c>
    </row>
    <row r="39" spans="1:7" ht="45" customHeight="1" x14ac:dyDescent="0.25">
      <c r="A39" s="3" t="s">
        <v>207</v>
      </c>
      <c r="B39" s="3" t="s">
        <v>540</v>
      </c>
      <c r="C39" s="3" t="s">
        <v>404</v>
      </c>
      <c r="D39" s="3" t="s">
        <v>405</v>
      </c>
      <c r="E39" s="3" t="s">
        <v>406</v>
      </c>
      <c r="F39" s="3" t="s">
        <v>541</v>
      </c>
      <c r="G39" s="3" t="s">
        <v>70</v>
      </c>
    </row>
    <row r="40" spans="1:7" ht="45" customHeight="1" x14ac:dyDescent="0.25">
      <c r="A40" s="3" t="s">
        <v>217</v>
      </c>
      <c r="B40" s="3" t="s">
        <v>542</v>
      </c>
      <c r="C40" s="3" t="s">
        <v>543</v>
      </c>
      <c r="D40" s="3" t="s">
        <v>432</v>
      </c>
      <c r="E40" s="3" t="s">
        <v>544</v>
      </c>
      <c r="F40" s="3" t="s">
        <v>545</v>
      </c>
      <c r="G40" s="3" t="s">
        <v>70</v>
      </c>
    </row>
    <row r="41" spans="1:7" ht="45" customHeight="1" x14ac:dyDescent="0.25">
      <c r="A41" s="3" t="s">
        <v>217</v>
      </c>
      <c r="B41" s="3" t="s">
        <v>546</v>
      </c>
      <c r="C41" s="3" t="s">
        <v>547</v>
      </c>
      <c r="D41" s="3" t="s">
        <v>404</v>
      </c>
      <c r="E41" s="3" t="s">
        <v>548</v>
      </c>
      <c r="F41" s="3" t="s">
        <v>549</v>
      </c>
      <c r="G41" s="3" t="s">
        <v>70</v>
      </c>
    </row>
    <row r="42" spans="1:7" ht="45" customHeight="1" x14ac:dyDescent="0.25">
      <c r="A42" s="3" t="s">
        <v>217</v>
      </c>
      <c r="B42" s="3" t="s">
        <v>550</v>
      </c>
      <c r="C42" s="3" t="s">
        <v>551</v>
      </c>
      <c r="D42" s="3" t="s">
        <v>552</v>
      </c>
      <c r="E42" s="3" t="s">
        <v>553</v>
      </c>
      <c r="F42" s="3" t="s">
        <v>549</v>
      </c>
      <c r="G42" s="3" t="s">
        <v>70</v>
      </c>
    </row>
    <row r="43" spans="1:7" ht="45" customHeight="1" x14ac:dyDescent="0.25">
      <c r="A43" s="3" t="s">
        <v>224</v>
      </c>
      <c r="B43" s="3" t="s">
        <v>554</v>
      </c>
      <c r="C43" s="3" t="s">
        <v>555</v>
      </c>
      <c r="D43" s="3" t="s">
        <v>433</v>
      </c>
      <c r="E43" s="3" t="s">
        <v>556</v>
      </c>
      <c r="F43" s="3" t="s">
        <v>440</v>
      </c>
      <c r="G43" s="3" t="s">
        <v>70</v>
      </c>
    </row>
    <row r="44" spans="1:7" ht="45" customHeight="1" x14ac:dyDescent="0.25">
      <c r="A44" s="3" t="s">
        <v>224</v>
      </c>
      <c r="B44" s="3" t="s">
        <v>557</v>
      </c>
      <c r="C44" s="3" t="s">
        <v>558</v>
      </c>
      <c r="D44" s="3" t="s">
        <v>559</v>
      </c>
      <c r="E44" s="3" t="s">
        <v>560</v>
      </c>
      <c r="F44" s="3" t="s">
        <v>561</v>
      </c>
      <c r="G44" s="3" t="s">
        <v>70</v>
      </c>
    </row>
    <row r="45" spans="1:7" ht="45" customHeight="1" x14ac:dyDescent="0.25">
      <c r="A45" s="3" t="s">
        <v>224</v>
      </c>
      <c r="B45" s="3" t="s">
        <v>562</v>
      </c>
      <c r="C45" s="3" t="s">
        <v>437</v>
      </c>
      <c r="D45" s="3" t="s">
        <v>558</v>
      </c>
      <c r="E45" s="3" t="s">
        <v>563</v>
      </c>
      <c r="F45" s="3" t="s">
        <v>564</v>
      </c>
      <c r="G45" s="3" t="s">
        <v>70</v>
      </c>
    </row>
    <row r="46" spans="1:7" ht="45" customHeight="1" x14ac:dyDescent="0.25">
      <c r="A46" s="3" t="s">
        <v>235</v>
      </c>
      <c r="B46" s="3" t="s">
        <v>565</v>
      </c>
      <c r="C46" s="3" t="s">
        <v>566</v>
      </c>
      <c r="D46" s="3" t="s">
        <v>567</v>
      </c>
      <c r="E46" s="3" t="s">
        <v>568</v>
      </c>
      <c r="F46" s="3" t="s">
        <v>569</v>
      </c>
      <c r="G46" s="3" t="s">
        <v>70</v>
      </c>
    </row>
    <row r="47" spans="1:7" ht="45" customHeight="1" x14ac:dyDescent="0.25">
      <c r="A47" s="3" t="s">
        <v>235</v>
      </c>
      <c r="B47" s="3" t="s">
        <v>570</v>
      </c>
      <c r="C47" s="3" t="s">
        <v>571</v>
      </c>
      <c r="D47" s="3" t="s">
        <v>572</v>
      </c>
      <c r="E47" s="3" t="s">
        <v>573</v>
      </c>
      <c r="F47" s="3" t="s">
        <v>574</v>
      </c>
      <c r="G47" s="3" t="s">
        <v>70</v>
      </c>
    </row>
    <row r="48" spans="1:7" ht="45" customHeight="1" x14ac:dyDescent="0.25">
      <c r="A48" s="3" t="s">
        <v>235</v>
      </c>
      <c r="B48" s="3" t="s">
        <v>575</v>
      </c>
      <c r="C48" s="3" t="s">
        <v>576</v>
      </c>
      <c r="D48" s="3" t="s">
        <v>577</v>
      </c>
      <c r="E48" s="3" t="s">
        <v>578</v>
      </c>
      <c r="F48" s="3" t="s">
        <v>579</v>
      </c>
      <c r="G48" s="3" t="s">
        <v>70</v>
      </c>
    </row>
    <row r="49" spans="1:7" ht="45" customHeight="1" x14ac:dyDescent="0.25">
      <c r="A49" s="3" t="s">
        <v>244</v>
      </c>
      <c r="B49" s="3" t="s">
        <v>580</v>
      </c>
      <c r="C49" s="3" t="s">
        <v>581</v>
      </c>
      <c r="D49" s="3" t="s">
        <v>582</v>
      </c>
      <c r="E49" s="3" t="s">
        <v>583</v>
      </c>
      <c r="F49" s="3" t="s">
        <v>584</v>
      </c>
      <c r="G49" s="3" t="s">
        <v>70</v>
      </c>
    </row>
    <row r="50" spans="1:7" ht="45" customHeight="1" x14ac:dyDescent="0.25">
      <c r="A50" s="3" t="s">
        <v>244</v>
      </c>
      <c r="B50" s="3" t="s">
        <v>585</v>
      </c>
      <c r="C50" s="3" t="s">
        <v>586</v>
      </c>
      <c r="D50" s="3" t="s">
        <v>587</v>
      </c>
      <c r="E50" s="3" t="s">
        <v>583</v>
      </c>
      <c r="F50" s="3" t="s">
        <v>588</v>
      </c>
      <c r="G50" s="3" t="s">
        <v>70</v>
      </c>
    </row>
    <row r="51" spans="1:7" ht="45" customHeight="1" x14ac:dyDescent="0.25">
      <c r="A51" s="3" t="s">
        <v>244</v>
      </c>
      <c r="B51" s="3" t="s">
        <v>589</v>
      </c>
      <c r="C51" s="3" t="s">
        <v>463</v>
      </c>
      <c r="D51" s="3" t="s">
        <v>590</v>
      </c>
      <c r="E51" s="3" t="s">
        <v>583</v>
      </c>
      <c r="F51" s="3" t="s">
        <v>591</v>
      </c>
      <c r="G51" s="3" t="s">
        <v>70</v>
      </c>
    </row>
    <row r="52" spans="1:7" ht="45" customHeight="1" x14ac:dyDescent="0.25">
      <c r="A52" s="3" t="s">
        <v>253</v>
      </c>
      <c r="B52" s="3" t="s">
        <v>592</v>
      </c>
      <c r="C52" s="3" t="s">
        <v>538</v>
      </c>
      <c r="D52" s="3" t="s">
        <v>593</v>
      </c>
      <c r="E52" s="3" t="s">
        <v>594</v>
      </c>
      <c r="F52" s="3" t="s">
        <v>595</v>
      </c>
      <c r="G52" s="3" t="s">
        <v>70</v>
      </c>
    </row>
    <row r="53" spans="1:7" ht="45" customHeight="1" x14ac:dyDescent="0.25">
      <c r="A53" s="3" t="s">
        <v>253</v>
      </c>
      <c r="B53" s="3" t="s">
        <v>596</v>
      </c>
      <c r="C53" s="3" t="s">
        <v>493</v>
      </c>
      <c r="D53" s="3" t="s">
        <v>597</v>
      </c>
      <c r="E53" s="3" t="s">
        <v>598</v>
      </c>
      <c r="F53" s="3" t="s">
        <v>599</v>
      </c>
      <c r="G53" s="3" t="s">
        <v>70</v>
      </c>
    </row>
    <row r="54" spans="1:7" ht="45" customHeight="1" x14ac:dyDescent="0.25">
      <c r="A54" s="3" t="s">
        <v>253</v>
      </c>
      <c r="B54" s="3" t="s">
        <v>600</v>
      </c>
      <c r="C54" s="3" t="s">
        <v>601</v>
      </c>
      <c r="D54" s="3" t="s">
        <v>602</v>
      </c>
      <c r="E54" s="3" t="s">
        <v>603</v>
      </c>
      <c r="F54" s="3" t="s">
        <v>598</v>
      </c>
      <c r="G54" s="3" t="s">
        <v>70</v>
      </c>
    </row>
    <row r="55" spans="1:7" ht="45" customHeight="1" x14ac:dyDescent="0.25">
      <c r="A55" s="3" t="s">
        <v>263</v>
      </c>
      <c r="B55" s="3" t="s">
        <v>604</v>
      </c>
      <c r="C55" s="3" t="s">
        <v>605</v>
      </c>
      <c r="D55" s="3" t="s">
        <v>606</v>
      </c>
      <c r="E55" s="3" t="s">
        <v>607</v>
      </c>
      <c r="F55" s="3" t="s">
        <v>608</v>
      </c>
      <c r="G55" s="3" t="s">
        <v>70</v>
      </c>
    </row>
    <row r="56" spans="1:7" ht="45" customHeight="1" x14ac:dyDescent="0.25">
      <c r="A56" s="3" t="s">
        <v>263</v>
      </c>
      <c r="B56" s="3" t="s">
        <v>609</v>
      </c>
      <c r="C56" s="3" t="s">
        <v>446</v>
      </c>
      <c r="D56" s="3" t="s">
        <v>610</v>
      </c>
      <c r="E56" s="3" t="s">
        <v>611</v>
      </c>
      <c r="F56" s="3" t="s">
        <v>612</v>
      </c>
      <c r="G56" s="3" t="s">
        <v>70</v>
      </c>
    </row>
    <row r="57" spans="1:7" ht="45" customHeight="1" x14ac:dyDescent="0.25">
      <c r="A57" s="3" t="s">
        <v>263</v>
      </c>
      <c r="B57" s="3" t="s">
        <v>613</v>
      </c>
      <c r="C57" s="3" t="s">
        <v>614</v>
      </c>
      <c r="D57" s="3" t="s">
        <v>446</v>
      </c>
      <c r="E57" s="3" t="s">
        <v>611</v>
      </c>
      <c r="F57" s="3" t="s">
        <v>615</v>
      </c>
      <c r="G57" s="3" t="s">
        <v>70</v>
      </c>
    </row>
    <row r="58" spans="1:7" ht="45" customHeight="1" x14ac:dyDescent="0.25">
      <c r="A58" s="3" t="s">
        <v>272</v>
      </c>
      <c r="B58" s="3" t="s">
        <v>616</v>
      </c>
      <c r="C58" s="3" t="s">
        <v>617</v>
      </c>
      <c r="D58" s="3" t="s">
        <v>618</v>
      </c>
      <c r="E58" s="3" t="s">
        <v>619</v>
      </c>
      <c r="F58" s="3" t="s">
        <v>620</v>
      </c>
      <c r="G58" s="3" t="s">
        <v>70</v>
      </c>
    </row>
    <row r="59" spans="1:7" ht="45" customHeight="1" x14ac:dyDescent="0.25">
      <c r="A59" s="3" t="s">
        <v>272</v>
      </c>
      <c r="B59" s="3" t="s">
        <v>621</v>
      </c>
      <c r="C59" s="3" t="s">
        <v>622</v>
      </c>
      <c r="D59" s="3" t="s">
        <v>623</v>
      </c>
      <c r="E59" s="3" t="s">
        <v>624</v>
      </c>
      <c r="F59" s="3" t="s">
        <v>625</v>
      </c>
      <c r="G59" s="3" t="s">
        <v>70</v>
      </c>
    </row>
    <row r="60" spans="1:7" ht="45" customHeight="1" x14ac:dyDescent="0.25">
      <c r="A60" s="3" t="s">
        <v>272</v>
      </c>
      <c r="B60" s="3" t="s">
        <v>626</v>
      </c>
      <c r="C60" s="3" t="s">
        <v>627</v>
      </c>
      <c r="D60" s="3" t="s">
        <v>628</v>
      </c>
      <c r="E60" s="3" t="s">
        <v>629</v>
      </c>
      <c r="F60" s="3" t="s">
        <v>630</v>
      </c>
      <c r="G60" s="3" t="s">
        <v>70</v>
      </c>
    </row>
    <row r="61" spans="1:7" ht="45" customHeight="1" x14ac:dyDescent="0.25">
      <c r="A61" s="3" t="s">
        <v>280</v>
      </c>
      <c r="B61" s="3" t="s">
        <v>631</v>
      </c>
      <c r="C61" s="3" t="s">
        <v>632</v>
      </c>
      <c r="D61" s="3" t="s">
        <v>633</v>
      </c>
      <c r="E61" s="3" t="s">
        <v>634</v>
      </c>
      <c r="F61" s="3" t="s">
        <v>635</v>
      </c>
      <c r="G61" s="3" t="s">
        <v>70</v>
      </c>
    </row>
    <row r="62" spans="1:7" ht="45" customHeight="1" x14ac:dyDescent="0.25">
      <c r="A62" s="3" t="s">
        <v>280</v>
      </c>
      <c r="B62" s="3" t="s">
        <v>636</v>
      </c>
      <c r="C62" s="3" t="s">
        <v>637</v>
      </c>
      <c r="D62" s="3" t="s">
        <v>638</v>
      </c>
      <c r="E62" s="3" t="s">
        <v>634</v>
      </c>
      <c r="F62" s="3" t="s">
        <v>639</v>
      </c>
      <c r="G62" s="3" t="s">
        <v>70</v>
      </c>
    </row>
    <row r="63" spans="1:7" ht="45" customHeight="1" x14ac:dyDescent="0.25">
      <c r="A63" s="3" t="s">
        <v>280</v>
      </c>
      <c r="B63" s="3" t="s">
        <v>640</v>
      </c>
      <c r="C63" s="3" t="s">
        <v>641</v>
      </c>
      <c r="D63" s="3" t="s">
        <v>390</v>
      </c>
      <c r="E63" s="3" t="s">
        <v>642</v>
      </c>
      <c r="F63" s="3" t="s">
        <v>643</v>
      </c>
      <c r="G63" s="3" t="s">
        <v>70</v>
      </c>
    </row>
    <row r="64" spans="1:7" ht="45" customHeight="1" x14ac:dyDescent="0.25">
      <c r="A64" s="3" t="s">
        <v>289</v>
      </c>
      <c r="B64" s="3" t="s">
        <v>644</v>
      </c>
      <c r="C64" s="3" t="s">
        <v>645</v>
      </c>
      <c r="D64" s="3" t="s">
        <v>646</v>
      </c>
      <c r="E64" s="3" t="s">
        <v>647</v>
      </c>
      <c r="F64" s="3" t="s">
        <v>59</v>
      </c>
      <c r="G64" s="3" t="s">
        <v>70</v>
      </c>
    </row>
    <row r="65" spans="1:7" ht="45" customHeight="1" x14ac:dyDescent="0.25">
      <c r="A65" s="3" t="s">
        <v>289</v>
      </c>
      <c r="B65" s="3" t="s">
        <v>648</v>
      </c>
      <c r="C65" s="3" t="s">
        <v>622</v>
      </c>
      <c r="D65" s="3" t="s">
        <v>649</v>
      </c>
      <c r="E65" s="3" t="s">
        <v>650</v>
      </c>
      <c r="F65" s="3" t="s">
        <v>651</v>
      </c>
      <c r="G65" s="3" t="s">
        <v>70</v>
      </c>
    </row>
    <row r="66" spans="1:7" ht="45" customHeight="1" x14ac:dyDescent="0.25">
      <c r="A66" s="3" t="s">
        <v>289</v>
      </c>
      <c r="B66" s="3" t="s">
        <v>652</v>
      </c>
      <c r="C66" s="3" t="s">
        <v>653</v>
      </c>
      <c r="D66" s="3" t="s">
        <v>654</v>
      </c>
      <c r="E66" s="3" t="s">
        <v>650</v>
      </c>
      <c r="F66" s="3" t="s">
        <v>608</v>
      </c>
      <c r="G66" s="3" t="s">
        <v>70</v>
      </c>
    </row>
    <row r="67" spans="1:7" ht="45" customHeight="1" x14ac:dyDescent="0.25">
      <c r="A67" s="3" t="s">
        <v>298</v>
      </c>
      <c r="B67" s="3" t="s">
        <v>655</v>
      </c>
      <c r="C67" s="3" t="s">
        <v>656</v>
      </c>
      <c r="D67" s="3" t="s">
        <v>657</v>
      </c>
      <c r="E67" s="3" t="s">
        <v>658</v>
      </c>
      <c r="F67" s="3" t="s">
        <v>659</v>
      </c>
      <c r="G67" s="3" t="s">
        <v>70</v>
      </c>
    </row>
    <row r="68" spans="1:7" ht="45" customHeight="1" x14ac:dyDescent="0.25">
      <c r="A68" s="3" t="s">
        <v>298</v>
      </c>
      <c r="B68" s="3" t="s">
        <v>660</v>
      </c>
      <c r="C68" s="3" t="s">
        <v>661</v>
      </c>
      <c r="D68" s="3" t="s">
        <v>662</v>
      </c>
      <c r="E68" s="3" t="s">
        <v>663</v>
      </c>
      <c r="F68" s="3" t="s">
        <v>664</v>
      </c>
      <c r="G68" s="3" t="s">
        <v>70</v>
      </c>
    </row>
    <row r="69" spans="1:7" ht="45" customHeight="1" x14ac:dyDescent="0.25">
      <c r="A69" s="3" t="s">
        <v>298</v>
      </c>
      <c r="B69" s="3" t="s">
        <v>665</v>
      </c>
      <c r="C69" s="3" t="s">
        <v>666</v>
      </c>
      <c r="D69" s="3" t="s">
        <v>667</v>
      </c>
      <c r="E69" s="3" t="s">
        <v>668</v>
      </c>
      <c r="F69" s="3" t="s">
        <v>669</v>
      </c>
      <c r="G69" s="3" t="s">
        <v>70</v>
      </c>
    </row>
    <row r="70" spans="1:7" ht="45" customHeight="1" x14ac:dyDescent="0.25">
      <c r="A70" s="3" t="s">
        <v>305</v>
      </c>
      <c r="B70" s="3" t="s">
        <v>670</v>
      </c>
      <c r="C70" s="3" t="s">
        <v>671</v>
      </c>
      <c r="D70" s="3" t="s">
        <v>432</v>
      </c>
      <c r="E70" s="3" t="s">
        <v>672</v>
      </c>
      <c r="F70" s="3" t="s">
        <v>673</v>
      </c>
      <c r="G70" s="3" t="s">
        <v>70</v>
      </c>
    </row>
    <row r="71" spans="1:7" ht="45" customHeight="1" x14ac:dyDescent="0.25">
      <c r="A71" s="3" t="s">
        <v>305</v>
      </c>
      <c r="B71" s="3" t="s">
        <v>674</v>
      </c>
      <c r="C71" s="3" t="s">
        <v>404</v>
      </c>
      <c r="D71" s="3" t="s">
        <v>671</v>
      </c>
      <c r="E71" s="3" t="s">
        <v>672</v>
      </c>
      <c r="F71" s="3" t="s">
        <v>675</v>
      </c>
      <c r="G71" s="3" t="s">
        <v>70</v>
      </c>
    </row>
    <row r="72" spans="1:7" ht="45" customHeight="1" x14ac:dyDescent="0.25">
      <c r="A72" s="3" t="s">
        <v>305</v>
      </c>
      <c r="B72" s="3" t="s">
        <v>676</v>
      </c>
      <c r="C72" s="3" t="s">
        <v>409</v>
      </c>
      <c r="D72" s="3" t="s">
        <v>404</v>
      </c>
      <c r="E72" s="3" t="s">
        <v>677</v>
      </c>
      <c r="F72" s="3" t="s">
        <v>678</v>
      </c>
      <c r="G72" s="3" t="s">
        <v>70</v>
      </c>
    </row>
    <row r="73" spans="1:7" ht="45" customHeight="1" x14ac:dyDescent="0.25">
      <c r="A73" s="3" t="s">
        <v>313</v>
      </c>
      <c r="B73" s="3" t="s">
        <v>679</v>
      </c>
      <c r="C73" s="3" t="s">
        <v>680</v>
      </c>
      <c r="D73" s="3" t="s">
        <v>681</v>
      </c>
      <c r="E73" s="3" t="s">
        <v>682</v>
      </c>
      <c r="F73" s="3" t="s">
        <v>683</v>
      </c>
      <c r="G73" s="3" t="s">
        <v>70</v>
      </c>
    </row>
    <row r="74" spans="1:7" ht="45" customHeight="1" x14ac:dyDescent="0.25">
      <c r="A74" s="3" t="s">
        <v>313</v>
      </c>
      <c r="B74" s="3" t="s">
        <v>684</v>
      </c>
      <c r="C74" s="3" t="s">
        <v>685</v>
      </c>
      <c r="D74" s="3" t="s">
        <v>686</v>
      </c>
      <c r="E74" s="3" t="s">
        <v>687</v>
      </c>
      <c r="F74" s="3" t="s">
        <v>440</v>
      </c>
      <c r="G74" s="3" t="s">
        <v>70</v>
      </c>
    </row>
    <row r="75" spans="1:7" ht="45" customHeight="1" x14ac:dyDescent="0.25">
      <c r="A75" s="3" t="s">
        <v>313</v>
      </c>
      <c r="B75" s="3" t="s">
        <v>688</v>
      </c>
      <c r="C75" s="3" t="s">
        <v>689</v>
      </c>
      <c r="D75" s="3" t="s">
        <v>690</v>
      </c>
      <c r="E75" s="3" t="s">
        <v>691</v>
      </c>
      <c r="F75" s="3" t="s">
        <v>692</v>
      </c>
      <c r="G75" s="3" t="s">
        <v>70</v>
      </c>
    </row>
    <row r="76" spans="1:7" ht="45" customHeight="1" x14ac:dyDescent="0.25">
      <c r="A76" s="3" t="s">
        <v>321</v>
      </c>
      <c r="B76" s="3" t="s">
        <v>693</v>
      </c>
      <c r="C76" s="3" t="s">
        <v>656</v>
      </c>
      <c r="D76" s="3" t="s">
        <v>657</v>
      </c>
      <c r="E76" s="3" t="s">
        <v>694</v>
      </c>
      <c r="F76" s="3" t="s">
        <v>695</v>
      </c>
      <c r="G76" s="3" t="s">
        <v>70</v>
      </c>
    </row>
    <row r="77" spans="1:7" ht="45" customHeight="1" x14ac:dyDescent="0.25">
      <c r="A77" s="3" t="s">
        <v>330</v>
      </c>
      <c r="B77" s="3" t="s">
        <v>696</v>
      </c>
      <c r="C77" s="3" t="s">
        <v>697</v>
      </c>
      <c r="D77" s="3" t="s">
        <v>698</v>
      </c>
      <c r="E77" s="3" t="s">
        <v>699</v>
      </c>
      <c r="F77" s="3" t="s">
        <v>700</v>
      </c>
      <c r="G77" s="3" t="s">
        <v>70</v>
      </c>
    </row>
    <row r="78" spans="1:7" ht="45" customHeight="1" x14ac:dyDescent="0.25">
      <c r="A78" s="3" t="s">
        <v>330</v>
      </c>
      <c r="B78" s="3" t="s">
        <v>701</v>
      </c>
      <c r="C78" s="3" t="s">
        <v>702</v>
      </c>
      <c r="D78" s="3" t="s">
        <v>618</v>
      </c>
      <c r="E78" s="3" t="s">
        <v>703</v>
      </c>
      <c r="F78" s="3" t="s">
        <v>704</v>
      </c>
      <c r="G78" s="3" t="s">
        <v>70</v>
      </c>
    </row>
    <row r="79" spans="1:7" ht="45" customHeight="1" x14ac:dyDescent="0.25">
      <c r="A79" s="3" t="s">
        <v>330</v>
      </c>
      <c r="B79" s="3" t="s">
        <v>705</v>
      </c>
      <c r="C79" s="3" t="s">
        <v>483</v>
      </c>
      <c r="D79" s="3" t="s">
        <v>706</v>
      </c>
      <c r="E79" s="3" t="s">
        <v>703</v>
      </c>
      <c r="F79" s="3" t="s">
        <v>707</v>
      </c>
      <c r="G79" s="3" t="s">
        <v>70</v>
      </c>
    </row>
    <row r="80" spans="1:7" ht="45" customHeight="1" x14ac:dyDescent="0.25">
      <c r="A80" s="3" t="s">
        <v>340</v>
      </c>
      <c r="B80" s="3" t="s">
        <v>708</v>
      </c>
      <c r="C80" s="3" t="s">
        <v>709</v>
      </c>
      <c r="D80" s="3" t="s">
        <v>710</v>
      </c>
      <c r="E80" s="3" t="s">
        <v>711</v>
      </c>
      <c r="F80" s="3" t="s">
        <v>712</v>
      </c>
      <c r="G80" s="3" t="s">
        <v>70</v>
      </c>
    </row>
    <row r="81" spans="1:7" ht="45" customHeight="1" x14ac:dyDescent="0.25">
      <c r="A81" s="3" t="s">
        <v>340</v>
      </c>
      <c r="B81" s="3" t="s">
        <v>713</v>
      </c>
      <c r="C81" s="3" t="s">
        <v>489</v>
      </c>
      <c r="D81" s="3" t="s">
        <v>709</v>
      </c>
      <c r="E81" s="3" t="s">
        <v>714</v>
      </c>
      <c r="F81" s="3" t="s">
        <v>59</v>
      </c>
      <c r="G81" s="3" t="s">
        <v>70</v>
      </c>
    </row>
    <row r="82" spans="1:7" ht="45" customHeight="1" x14ac:dyDescent="0.25">
      <c r="A82" s="3" t="s">
        <v>340</v>
      </c>
      <c r="B82" s="3" t="s">
        <v>715</v>
      </c>
      <c r="C82" s="3" t="s">
        <v>716</v>
      </c>
      <c r="D82" s="3" t="s">
        <v>489</v>
      </c>
      <c r="E82" s="3" t="s">
        <v>465</v>
      </c>
      <c r="F82" s="3" t="s">
        <v>595</v>
      </c>
      <c r="G82" s="3" t="s">
        <v>70</v>
      </c>
    </row>
    <row r="83" spans="1:7" ht="45" customHeight="1" x14ac:dyDescent="0.25">
      <c r="A83" s="3" t="s">
        <v>349</v>
      </c>
      <c r="B83" s="3" t="s">
        <v>717</v>
      </c>
      <c r="C83" s="3" t="s">
        <v>718</v>
      </c>
      <c r="D83" s="3" t="s">
        <v>719</v>
      </c>
      <c r="E83" s="3" t="s">
        <v>465</v>
      </c>
      <c r="F83" s="3" t="s">
        <v>59</v>
      </c>
      <c r="G83" s="3" t="s">
        <v>70</v>
      </c>
    </row>
    <row r="84" spans="1:7" ht="45" customHeight="1" x14ac:dyDescent="0.25">
      <c r="A84" s="3" t="s">
        <v>349</v>
      </c>
      <c r="B84" s="3" t="s">
        <v>720</v>
      </c>
      <c r="C84" s="3" t="s">
        <v>405</v>
      </c>
      <c r="D84" s="3" t="s">
        <v>390</v>
      </c>
      <c r="E84" s="3" t="s">
        <v>721</v>
      </c>
      <c r="F84" s="3" t="s">
        <v>722</v>
      </c>
      <c r="G84" s="3" t="s">
        <v>70</v>
      </c>
    </row>
    <row r="85" spans="1:7" ht="45" customHeight="1" x14ac:dyDescent="0.25">
      <c r="A85" s="3" t="s">
        <v>349</v>
      </c>
      <c r="B85" s="3" t="s">
        <v>723</v>
      </c>
      <c r="C85" s="3" t="s">
        <v>535</v>
      </c>
      <c r="D85" s="3" t="s">
        <v>405</v>
      </c>
      <c r="E85" s="3" t="s">
        <v>406</v>
      </c>
      <c r="F85" s="3" t="s">
        <v>724</v>
      </c>
      <c r="G85" s="3" t="s">
        <v>70</v>
      </c>
    </row>
    <row r="86" spans="1:7" ht="45" customHeight="1" x14ac:dyDescent="0.25">
      <c r="A86" s="3" t="s">
        <v>358</v>
      </c>
      <c r="B86" s="3" t="s">
        <v>725</v>
      </c>
      <c r="C86" s="3" t="s">
        <v>432</v>
      </c>
      <c r="D86" s="3" t="s">
        <v>433</v>
      </c>
      <c r="E86" s="3" t="s">
        <v>726</v>
      </c>
      <c r="F86" s="3" t="s">
        <v>727</v>
      </c>
      <c r="G86" s="3" t="s">
        <v>70</v>
      </c>
    </row>
    <row r="87" spans="1:7" ht="45" customHeight="1" x14ac:dyDescent="0.25">
      <c r="A87" s="3" t="s">
        <v>358</v>
      </c>
      <c r="B87" s="3" t="s">
        <v>728</v>
      </c>
      <c r="C87" s="3" t="s">
        <v>559</v>
      </c>
      <c r="D87" s="3" t="s">
        <v>493</v>
      </c>
      <c r="E87" s="3" t="s">
        <v>729</v>
      </c>
      <c r="F87" s="3" t="s">
        <v>730</v>
      </c>
      <c r="G87" s="3" t="s">
        <v>70</v>
      </c>
    </row>
    <row r="88" spans="1:7" ht="45" customHeight="1" x14ac:dyDescent="0.25">
      <c r="A88" s="3" t="s">
        <v>358</v>
      </c>
      <c r="B88" s="3" t="s">
        <v>731</v>
      </c>
      <c r="C88" s="3" t="s">
        <v>732</v>
      </c>
      <c r="D88" s="3" t="s">
        <v>733</v>
      </c>
      <c r="E88" s="3" t="s">
        <v>734</v>
      </c>
      <c r="F88" s="3" t="s">
        <v>735</v>
      </c>
      <c r="G88" s="3" t="s">
        <v>70</v>
      </c>
    </row>
    <row r="89" spans="1:7" ht="45" customHeight="1" x14ac:dyDescent="0.25">
      <c r="A89" s="3" t="s">
        <v>366</v>
      </c>
      <c r="B89" s="3" t="s">
        <v>736</v>
      </c>
      <c r="C89" s="3" t="s">
        <v>737</v>
      </c>
      <c r="D89" s="3" t="s">
        <v>738</v>
      </c>
      <c r="E89" s="3" t="s">
        <v>739</v>
      </c>
      <c r="F89" s="3" t="s">
        <v>740</v>
      </c>
      <c r="G89" s="3" t="s">
        <v>70</v>
      </c>
    </row>
    <row r="90" spans="1:7" ht="45" customHeight="1" x14ac:dyDescent="0.25">
      <c r="A90" s="3" t="s">
        <v>366</v>
      </c>
      <c r="B90" s="3" t="s">
        <v>741</v>
      </c>
      <c r="C90" s="3" t="s">
        <v>742</v>
      </c>
      <c r="D90" s="3" t="s">
        <v>488</v>
      </c>
      <c r="E90" s="3" t="s">
        <v>743</v>
      </c>
      <c r="F90" s="3" t="s">
        <v>744</v>
      </c>
      <c r="G90" s="3" t="s">
        <v>70</v>
      </c>
    </row>
    <row r="91" spans="1:7" ht="45" customHeight="1" x14ac:dyDescent="0.25">
      <c r="A91" s="3" t="s">
        <v>366</v>
      </c>
      <c r="B91" s="3" t="s">
        <v>745</v>
      </c>
      <c r="C91" s="3" t="s">
        <v>488</v>
      </c>
      <c r="D91" s="3" t="s">
        <v>390</v>
      </c>
      <c r="E91" s="3" t="s">
        <v>743</v>
      </c>
      <c r="F91" s="3" t="s">
        <v>746</v>
      </c>
      <c r="G91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Tabla_439385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2022-01-28T02:50:18Z</dcterms:created>
  <dcterms:modified xsi:type="dcterms:W3CDTF">2022-01-28T02:52:35Z</dcterms:modified>
</cp:coreProperties>
</file>