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9C465726-22BC-47CA-8494-1CE209A7DCA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<sst xmlns="http://schemas.openxmlformats.org/spreadsheetml/2006/main" count="293" uniqueCount="238">
  <si>
    <t>NOMBRE CORTO</t>
  </si>
  <si>
    <t>DESCRIPCIÓN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</si>
  <si>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</si>
  <si>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</si>
  <si>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</si>
  <si>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</si>
  <si>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</si>
  <si>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</si>
  <si>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</si>
  <si>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</si>
  <si>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</si>
  <si>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</si>
  <si>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</si>
  <si>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</si>
  <si>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</si>
  <si>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</si>
  <si>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</si>
  <si>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</si>
  <si>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</si>
  <si>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</si>
  <si>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</si>
  <si>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</si>
  <si>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</si>
  <si>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</si>
  <si>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</si>
  <si>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</si>
  <si>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</si>
  <si>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</si>
  <si>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</si>
  <si>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</si>
  <si>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</si>
  <si>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</si>
  <si>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</si>
  <si>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</si>
  <si>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</si>
  <si>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</si>
  <si>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</si>
  <si>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</si>
  <si>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</si>
  <si>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</si>
  <si>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</si>
  <si>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</si>
  <si>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</si>
  <si>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</si>
  <si>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</si>
  <si>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</si>
  <si>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</si>
  <si>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</si>
  <si>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</si>
  <si>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</si>
  <si>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</si>
  <si>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</si>
  <si>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</si>
  <si>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</si>
  <si>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</si>
  <si>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</si>
  <si>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</si>
  <si>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</si>
  <si>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</si>
  <si>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</si>
  <si>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</si>
  <si>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</si>
  <si>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</si>
  <si>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</si>
  <si>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</si>
  <si>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</si>
  <si>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</si>
  <si>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</si>
  <si>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</si>
  <si>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</si>
  <si>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</si>
  <si>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</si>
  <si>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</si>
  <si>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</si>
  <si>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</si>
  <si>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</si>
  <si>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</si>
  <si>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</si>
  <si>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</si>
  <si>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</si>
  <si>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</si>
  <si>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</si>
  <si>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</si>
  <si>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</si>
  <si>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</si>
  <si>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</si>
  <si>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</si>
  <si>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</si>
  <si>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</si>
  <si>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</si>
  <si>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</si>
  <si>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</si>
  <si>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</si>
  <si>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</si>
  <si>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</si>
  <si>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</si>
  <si>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</si>
  <si>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</si>
  <si>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</si>
  <si>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</si>
  <si>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</si>
  <si>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</si>
  <si>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</si>
  <si>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</si>
  <si>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</si>
  <si>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</si>
  <si>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</si>
  <si>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</si>
  <si>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Atención  a la Comunidad</t>
  </si>
  <si>
    <t>Ninguna</t>
  </si>
  <si>
    <t>0</t>
  </si>
  <si>
    <t>Ninguno</t>
  </si>
  <si>
    <t>MEJORAMIENTO DE ESPACIOS EDUCATIVOS, INFRAESTRUCTURA URBANA, REZAGO EDUCATIVO, CAPACITACIÓN SOCIAL, REFORESTACIÓN.</t>
  </si>
  <si>
    <t>Estatal</t>
  </si>
  <si>
    <t>DURANTE EL PRIMER  TRIMESTRE SE BRINDÓ ATENCIÓN A LA COMUNIDA DE CONALEP VERACRUZ.</t>
  </si>
  <si>
    <t>ES UNA ESTRATEGIA DE VINCULACION CON LA COMUNIDAD.</t>
  </si>
  <si>
    <t>El Programa de Atención Comunitaria que desarrolla el Conalep es un medio de enlace con las comunidades que presentan características de marginación en el Estado, a través del cual se brinda capacitación social, servicios, asistencia comunitaria y asesoría tecnológica a la población, así como a las organizaciones productivas comunitarias y de carácter social, mediante acciones de carácter individual por parte del Colegio o en coordinación con diversas instancias tanto oficiales como privadas.</t>
  </si>
  <si>
    <t>Cursos, talleres, faenas, donaciones, colectas.</t>
  </si>
  <si>
    <t>Alumnos del Colegio de Educación Profesional Técnica del Estado de Veracruz  y población  vulnerable.</t>
  </si>
  <si>
    <t>https://www.gob.mx/conalep/acciones-y-programas/atencion-a-la-comunidad</t>
  </si>
  <si>
    <t>Otros</t>
  </si>
  <si>
    <t>Anual</t>
  </si>
  <si>
    <t>Jefe de promoción y vinculación</t>
  </si>
  <si>
    <t>José Martín</t>
  </si>
  <si>
    <t>Cuevas</t>
  </si>
  <si>
    <t>Guerra</t>
  </si>
  <si>
    <t>promoción524@ver.conalep.edu.mx</t>
  </si>
  <si>
    <t>Promoción y Vinculación</t>
  </si>
  <si>
    <t>Calle</t>
  </si>
  <si>
    <t>Francisco Gonzalez Boca Negra</t>
  </si>
  <si>
    <t>37</t>
  </si>
  <si>
    <t>Ciudad</t>
  </si>
  <si>
    <t>Xalapa</t>
  </si>
  <si>
    <t>87</t>
  </si>
  <si>
    <t>54</t>
  </si>
  <si>
    <t>30</t>
  </si>
  <si>
    <t>Veracruz de Ignacio de la Llave</t>
  </si>
  <si>
    <t>91070</t>
  </si>
  <si>
    <t>228 818 5013 ext.131</t>
  </si>
  <si>
    <t>Lunes a viernes de 9:00 a 19:00 horas</t>
  </si>
  <si>
    <t>Jefatura de Promoción y Vinculación</t>
  </si>
  <si>
    <t>14/10/2021</t>
  </si>
  <si>
    <t>Es un programa que permite el desarrollo socioemocional en alumnos del colegio.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</si>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</sst>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16.42578125" bestFit="1" customWidth="1"/>
    <col min="11" max="11" width="17.7109375" bestFit="1" customWidth="1"/>
    <col min="12" max="12" width="83.42578125" bestFit="1" customWidth="1"/>
    <col min="13" max="13" width="51.5703125" bestFit="1" customWidth="1"/>
    <col min="14" max="14" width="59.42578125" bestFit="1" customWidth="1"/>
    <col min="15" max="15" width="61.5703125" bestFit="1" customWidth="1"/>
    <col min="16" max="16" width="255" bestFit="1" customWidth="1"/>
    <col min="17" max="17" width="39.5703125" bestFit="1" customWidth="1"/>
    <col min="18" max="18" width="87.28515625" bestFit="1" customWidth="1"/>
    <col min="19" max="19" width="65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0.140625" bestFit="1" customWidth="1"/>
    <col min="25" max="25" width="13.5703125" bestFit="1" customWidth="1"/>
    <col min="26" max="26" width="15.42578125" bestFit="1" customWidth="1"/>
    <col min="27" max="27" width="31.28515625" bestFit="1" customWidth="1"/>
    <col min="28" max="28" width="30.5703125" bestFit="1" customWidth="1"/>
    <col min="29" max="29" width="23.140625" bestFit="1" customWidth="1"/>
    <col min="30" max="30" width="27.140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9.5703125" bestFit="1" customWidth="1"/>
    <col min="43" max="43" width="33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570312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2" t="s">
        <v>105</v>
      </c>
      <c r="B8" s="2" t="s">
        <v>106</v>
      </c>
      <c r="C8" s="2" t="s">
        <v>107</v>
      </c>
      <c r="D8" s="2" t="s">
        <v>108</v>
      </c>
      <c r="E8" s="2" t="s">
        <v>109</v>
      </c>
      <c r="F8" s="2" t="s">
        <v>110</v>
      </c>
      <c r="G8" s="2" t="s">
        <v>110</v>
      </c>
      <c r="H8" s="2" t="s">
        <v>111</v>
      </c>
      <c r="I8" s="2" t="s">
        <v>109</v>
      </c>
      <c r="J8" s="2" t="s">
        <v>112</v>
      </c>
      <c r="K8" s="2" t="s">
        <v>113</v>
      </c>
      <c r="L8" s="2" t="s">
        <v>114</v>
      </c>
      <c r="M8" s="2" t="s">
        <v>115</v>
      </c>
      <c r="N8" s="2" t="s">
        <v>106</v>
      </c>
      <c r="O8" s="2" t="s">
        <v>107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120</v>
      </c>
      <c r="U8" s="2" t="s">
        <v>110</v>
      </c>
      <c r="V8" s="2" t="s">
        <v>121</v>
      </c>
      <c r="W8" s="2" t="s">
        <v>122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127</v>
      </c>
      <c r="AC8" s="2" t="s">
        <v>128</v>
      </c>
      <c r="AD8" s="2" t="s">
        <v>129</v>
      </c>
      <c r="AE8" s="2" t="s">
        <v>130</v>
      </c>
      <c r="AF8" s="2" t="s">
        <v>110</v>
      </c>
      <c r="AG8" s="2" t="s">
        <v>131</v>
      </c>
      <c r="AH8" s="2" t="s">
        <v>132</v>
      </c>
      <c r="AI8" s="2" t="s">
        <v>133</v>
      </c>
      <c r="AJ8" s="2" t="s">
        <v>132</v>
      </c>
      <c r="AK8" s="2" t="s">
        <v>134</v>
      </c>
      <c r="AL8" s="2" t="s">
        <v>132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107</v>
      </c>
      <c r="AU8" s="2" t="s">
        <v>142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0" xr:uid="{00000000-0002-0000-0000-000000000000}">
      <formula1>Hidden_120</formula1>
    </dataValidation>
    <dataValidation type="list" allowBlank="1" showErrorMessage="1" sqref="AC8:AC200" xr:uid="{00000000-0002-0000-0000-000001000000}">
      <formula1>Hidden_229</formula1>
    </dataValidation>
    <dataValidation type="list" allowBlank="1" showErrorMessage="1" sqref="AG8:AG200" xr:uid="{00000000-0002-0000-0000-000002000000}">
      <formula1>Hidden_333</formula1>
    </dataValidation>
    <dataValidation type="list" allowBlank="1" showErrorMessage="1" sqref="AN8:AN200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128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131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146</v>
      </c>
    </row>
    <row r="24" spans="1:1" x14ac:dyDescent="0.25">
      <c r="A24" t="s">
        <v>157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136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2021-10-28T19:55:00Z</dcterms:created>
  <dcterms:modified xsi:type="dcterms:W3CDTF">2021-10-28T19:56:28Z</dcterms:modified>
</cp:coreProperties>
</file>