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TERCER TRIMESTRE PORTAL\ART. 15\"/>
    </mc:Choice>
  </mc:AlternateContent>
  <xr:revisionPtr revIDLastSave="0" documentId="8_{8A3FA19D-9875-449C-B101-8EA2F85D5DE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<sst xmlns="http://schemas.openxmlformats.org/spreadsheetml/2006/main" count="1843" uniqueCount="584">
  <si>
    <t>NOMBRE CORTO</t>
  </si>
  <si>
    <t>DESCRIPCIÓN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</si>
  <si>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</si>
  <si>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</si>
  <si>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</si>
  <si>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</si>
  <si>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</si>
  <si>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</si>
  <si>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</si>
  <si>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</si>
  <si>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</si>
  <si>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</si>
  <si>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</si>
  <si>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</si>
  <si>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</si>
  <si>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</si>
  <si>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</si>
  <si>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</si>
  <si>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</si>
  <si>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</si>
  <si>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</si>
  <si>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</si>
  <si>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</si>
  <si>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</si>
  <si>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</si>
  <si>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</si>
  <si>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</si>
  <si>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</si>
  <si>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</si>
  <si>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</si>
  <si>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</si>
  <si>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</si>
  <si>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</si>
  <si>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</si>
  <si>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</si>
  <si>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</si>
  <si>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</si>
  <si>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</si>
  <si>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</si>
  <si>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</si>
  <si>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</si>
  <si>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</si>
  <si>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</si>
  <si>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</si>
  <si>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</si>
  <si>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</si>
  <si>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</si>
  <si>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</si>
  <si>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</si>
  <si>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</si>
  <si>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</si>
  <si>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</si>
  <si>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</si>
  <si>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</si>
  <si>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</si>
  <si>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</si>
  <si>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</si>
  <si>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</si>
  <si>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</si>
  <si>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</si>
  <si>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</si>
  <si>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</si>
  <si>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</si>
  <si>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</si>
  <si>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</si>
  <si>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</si>
  <si>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</si>
  <si>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</si>
  <si>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</si>
  <si>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</si>
  <si>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</si>
  <si>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</si>
  <si>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</si>
  <si>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</si>
  <si>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</si>
  <si>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</si>
  <si>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</si>
  <si>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</si>
  <si>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</si>
  <si>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</si>
  <si>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</si>
  <si>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</si>
  <si>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</si>
  <si>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</si>
  <si>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</si>
  <si>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</si>
  <si>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</si>
  <si>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</si>
  <si>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</si>
  <si>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</si>
  <si>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</si>
  <si>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</si>
  <si>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</si>
  <si>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</si>
  <si>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</si>
  <si>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</si>
  <si>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</si>
  <si>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</si>
  <si>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</si>
  <si>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</si>
  <si>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</si>
  <si>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</si>
  <si>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</si>
  <si>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</si>
  <si>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</si>
  <si>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</si>
  <si>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</si>
  <si>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</si>
  <si>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</si>
  <si>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</si>
  <si>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</si>
  <si>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</si>
  <si>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</si>
  <si>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</si>
  <si>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</si>
  <si>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</si>
  <si>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</si>
  <si>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</si>
  <si>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</si>
  <si>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</si>
  <si>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</si>
  <si>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</si>
  <si>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</si>
  <si>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</si>
  <si>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</si>
  <si>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</si>
  <si>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</si>
  <si>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</si>
  <si>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</si>
  <si>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</si>
  <si>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</si>
  <si>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</si>
  <si>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</si>
  <si>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</si>
  <si>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</si>
  <si>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</si>
  <si>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</si>
  <si>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</si>
  <si>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</si>
  <si>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</si>
  <si>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</si>
  <si>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</si>
  <si>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</si>
  <si>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</si>
  <si>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</si>
  <si>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</si>
  <si>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</si>
  <si>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</si>
  <si>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</si>
  <si>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</si>
  <si>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</si>
  <si>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</si>
  <si>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</si>
  <si>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</si>
  <si>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</si>
  <si>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</si>
  <si>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</si>
  <si>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</si>
  <si>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</si>
  <si>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</si>
  <si>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</si>
  <si>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</si>
  <si>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</si>
  <si>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</si>
  <si>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</si>
  <si>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</si>
  <si>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</si>
  <si>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</si>
  <si>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</si>
  <si>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</si>
  <si>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</si>
  <si>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</si>
  <si>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</si>
  <si>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</si>
  <si>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</si>
  <si>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</si>
  <si>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22031011</t>
  </si>
  <si>
    <t>INFRAESTRUCTURA Y ADQUISICIONES</t>
  </si>
  <si>
    <t>20/10/2021</t>
  </si>
  <si>
    <t>NO EXISTEN LICITACIONES EN EL PERIÓDO QUE SE INFORMA</t>
  </si>
  <si>
    <t>01/04/2021</t>
  </si>
  <si>
    <t>30/06/2021</t>
  </si>
  <si>
    <t>20579693</t>
  </si>
  <si>
    <t>23/07/2021</t>
  </si>
  <si>
    <t>Invitación a cuando menos tres personas</t>
  </si>
  <si>
    <t>Adquisiciones</t>
  </si>
  <si>
    <t>Nacional</t>
  </si>
  <si>
    <t>21183457</t>
  </si>
  <si>
    <t>LS-104S80823-008-2021</t>
  </si>
  <si>
    <t>https://conalepveracruz.edu.mx/images/transparencia/licitaciones_simplificadas/2021/LS-104S80823-008-2021%20MATERIAL%20PARA%20TALLERES/INVITACIONES%20MATERIA%20PARA%20TALLERES0001.pdf</t>
  </si>
  <si>
    <t>14/06/2021</t>
  </si>
  <si>
    <t>MATERIAL PARA TALLERES</t>
  </si>
  <si>
    <t>https://conalepveracruz.edu.mx/images/transparencia/licitaciones_simplificadas/2021/LS-104S80823-008-2021%20MATERIAL%20PARA%20TALLERES/acta%20de%20apertura0001.pdf</t>
  </si>
  <si>
    <t>https://conalepveracruz.edu.mx/images/transparencia/licitaciones_simplificadas/2021/LS-104S80823-008-2021%20MATERIAL%20PARA%20TALLERES/DICTAMENT0001.pdf</t>
  </si>
  <si>
    <t>ZEJA ABASTECEDORA EMPRESARIAL DEL GOLFO, S.A. DE C.V.</t>
  </si>
  <si>
    <t>ZAE131105JW1</t>
  </si>
  <si>
    <t>PRECIO, CALIDAD, EXPERIENCIA</t>
  </si>
  <si>
    <t>ADQUISICIONES</t>
  </si>
  <si>
    <t>DGV/LS/007/2021</t>
  </si>
  <si>
    <t>23/06/2021</t>
  </si>
  <si>
    <t>07/06/2021</t>
  </si>
  <si>
    <t>31/12/2021</t>
  </si>
  <si>
    <t>3621452.23</t>
  </si>
  <si>
    <t>4200884.59</t>
  </si>
  <si>
    <t>0</t>
  </si>
  <si>
    <t>PESO</t>
  </si>
  <si>
    <t>transferencia electrónica</t>
  </si>
  <si>
    <t>31/07/2021</t>
  </si>
  <si>
    <t>https://conalepveracruz.edu.mx/images/transparencia/licitaciones_simplificadas/2021/LS-104S80823-008-2021%20MATERIAL%20PARA%20TALLERES/CONTRATO%20MATERIAL%20PARA%20TALLERES0002.pdf</t>
  </si>
  <si>
    <t>Federales</t>
  </si>
  <si>
    <t>FAETA</t>
  </si>
  <si>
    <t>No</t>
  </si>
  <si>
    <t>SUPERVISIÓN CONTINUA</t>
  </si>
  <si>
    <t>20/09/2021</t>
  </si>
  <si>
    <t>No se presentaron montos mínimos y máximos en esta licitación, no existe tipo de cambio referncia,no existe hipervinculo al comunicado de suspensión, no existe obra pública y/o servicios relacionados con esta, no se realizarón convenios modificadores, no</t>
  </si>
  <si>
    <t>21183456</t>
  </si>
  <si>
    <t>LS-104S80823-007-2021</t>
  </si>
  <si>
    <t>https://conalepveracruz.edu.mx/images/transparencia/licitaciones_simplificadas/2021/LS-104S80823-007-2021%20CONSERVACI%C3%93N%20Y%20MANTENIMIENTO%20DE%20INMUEBLES/INVITACIONES0001.pdf</t>
  </si>
  <si>
    <t>19/05/2021</t>
  </si>
  <si>
    <t>CONSERVACION Y MANTENIMIENTO DE</t>
  </si>
  <si>
    <t>25/05/2021</t>
  </si>
  <si>
    <t>https://conalepveracruz.edu.mx/images/transparencia/licitaciones_simplificadas/2021/LS-104S80823-007-2021%20CONSERVACI%C3%93N%20Y%20MANTENIMIENTO%20DE%20INMUEBLES/ACTA%20DE%20JUNTA%20DE%20APERTUTA%20MTTO0001.pdf</t>
  </si>
  <si>
    <t>https://conalepveracruz.edu.mx/images/transparencia/licitaciones_simplificadas/2021/LS-104S80823-007-2021%20CONSERVACI%C3%93N%20Y%20MANTENIMIENTO%20DE%20INMUEBLES/DICTAMEN%20MTTO0001.pdf</t>
  </si>
  <si>
    <t>VERONICA</t>
  </si>
  <si>
    <t>AGUILAR</t>
  </si>
  <si>
    <t>ANDRADE</t>
  </si>
  <si>
    <t>AUAV670623QV9</t>
  </si>
  <si>
    <t>DGV/LS/006/2021</t>
  </si>
  <si>
    <t>3593487.5</t>
  </si>
  <si>
    <t>4168445.5</t>
  </si>
  <si>
    <t>CONSERVACION Y MANTENIMIENTO DE INMUEBLES</t>
  </si>
  <si>
    <t>https://conalepveracruz.edu.mx/images/transparencia/licitaciones_simplificadas/2021/LS-104S80823-007-2021%20CONSERVACI%C3%93N%20Y%20MANTENIMIENTO%20DE%20INMUEBLES/CONTRATO%20DE%20CONSERVACI%C3%93N%20Y%20MTTO0001.pdf</t>
  </si>
  <si>
    <t>21183454</t>
  </si>
  <si>
    <t>LS-104S80823-005-2021</t>
  </si>
  <si>
    <t>https://conalepveracruz.edu.mx/images/transparencia/licitaciones_simplificadas/2021/LS-104S80823-005-2021%20SEGURO%20DE%20RETIRO/INVITACIONES%20SEGURO%20DE%20RETIRO0001.pdf</t>
  </si>
  <si>
    <t>06/04/2021</t>
  </si>
  <si>
    <t>SERGURO DE RETIRO</t>
  </si>
  <si>
    <t>16/04/2021</t>
  </si>
  <si>
    <t>https://conalepveracruz.edu.mx/images/transparencia/licitaciones_simplificadas/2021/LS-104S80823-005-2021%20SEGURO%20DE%20RETIRO/ACTA%20DE%20APERTURA%20SEGURO%20DE%20RETIRO0001.pdf</t>
  </si>
  <si>
    <t>https://conalepveracruz.edu.mx/images/transparencia/licitaciones_simplificadas/2021/LS-104S80823-005-2021%20SEGURO%20DE%20RETIRO/DICTAMEN%20Y%20FALLO0002.pdf</t>
  </si>
  <si>
    <t>CANCELADA</t>
  </si>
  <si>
    <t>NO CUMPLEN</t>
  </si>
  <si>
    <t>21183453</t>
  </si>
  <si>
    <t>LS-104S80823-004-2021</t>
  </si>
  <si>
    <t>https://conalepveracruz.edu.mx/images/transparencia/licitaciones_simplificadas/2021/LS-104S80823-004-2021%20SEGURO%20DE%20VIDA/INVITACIONES%20SEGURO%20DE%20VIDA0001.pdf</t>
  </si>
  <si>
    <t>SEGURO DE VIDA</t>
  </si>
  <si>
    <t>https://conalepveracruz.edu.mx/images/transparencia/licitaciones_simplificadas/2021/LS-104S80823-004-2021%20SEGURO%20DE%20VIDA/ACTA%20DE%20APERTURA%20SEGURO%20DE%20VIDA.pdf</t>
  </si>
  <si>
    <t>https://conalepveracruz.edu.mx/images/transparencia/licitaciones_simplificadas/2021/LS-104S80823-004-2021%20SEGURO%20DE%20VIDA/DICTAMEN%20Y%20FALLO%20SEGURO%20DE%20VIDA0001.pdf</t>
  </si>
  <si>
    <t>HIR COMPAÑÍA DE SEGUROS, S.A. DE C.V.</t>
  </si>
  <si>
    <t>HSE971027CW2</t>
  </si>
  <si>
    <t>DGV/LS/004/2021</t>
  </si>
  <si>
    <t>25/04/2021</t>
  </si>
  <si>
    <t>2993824.7</t>
  </si>
  <si>
    <t>https://conalepveracruz.edu.mx/images/transparencia/licitaciones_simplificadas/2021/LS-104S80823-004-2021%20SEGURO%20DE%20VIDA/CONTRATO%20SEGURO%20DE%20VIDA0001.pdf</t>
  </si>
  <si>
    <t>No se presentaron montos mínimos y máximos en esta licitación, no existe tipo de cambio referncia,no existe hipervinculo al comunicado de suspensión, no existe obra pública y/o servicios relacionados con esta, no se realizarón convenios modificadores, no hay convenios modificados,no fue aplicado ningún mecanismo de vigilancia y supervisión puesto que no se realizaron convenios modificatorios, no se genero hipervinculohpervinculo a informes físicos , no hay hipervinculo al acta de recepción de recepción física porque no existen informes físicos, tampoco existe hipervinculo al finiquito.</t>
  </si>
  <si>
    <t>21183455</t>
  </si>
  <si>
    <t>LS-104S80823-006-2021</t>
  </si>
  <si>
    <t>https://conalepveracruz.edu.mx/images/transparencia/licitaciones_simplificadas/2021/LS-104S80823-006-2021%20MATERIALES%20Y%20UTILES%20PARA%20EL%20PROCESAMIENTO%20DE%20EQUIPO%20Y%20BIENES%20INFORMATICOS/INVITACIONES%20CONSUMIBLES0001.pdf</t>
  </si>
  <si>
    <t>MATERIALES Y UTILES PARA EL PROCESAMIENTO DE EQUIPO Y BIENES INFORMATICOS</t>
  </si>
  <si>
    <t>https://conalepveracruz.edu.mx/images/transparencia/licitaciones_simplificadas/2021/LS-104S80823-006-2021%20MATERIALES%20Y%20UTILES%20PARA%20EL%20PROCESAMIENTO%20DE%20EQUIPO%20Y%20BIENES%20INFORMATICOS/ACTA%20DE%20APERTURA%20CONSUMIBLES0001.pdf</t>
  </si>
  <si>
    <t>https://conalepveracruz.edu.mx/images/transparencia/licitaciones_simplificadas/2021/LS-104S80823-006-2021%20MATERIALES%20Y%20UTILES%20PARA%20EL%20PROCESAMIENTO%20DE%20EQUIPO%20Y%20BIENES%20INFORMATICOS/DICTAMEN%20CONSUMIBLES0001.pdf</t>
  </si>
  <si>
    <t>JA COMERCIAL DE MÉXICO, S.A. DE C.V.</t>
  </si>
  <si>
    <t>JCM110406UD9</t>
  </si>
  <si>
    <t>DGV/LS/005/2021</t>
  </si>
  <si>
    <t>356220.11</t>
  </si>
  <si>
    <t>413215.33</t>
  </si>
  <si>
    <t>MATERIALES Y UTILES DE OFICINA</t>
  </si>
  <si>
    <t>https://conalepveracruz.edu.mx/images/transparencia/licitaciones_simplificadas/2021/LS-104S80823-006-2021%20MATERIALES%20Y%20UTILES%20PARA%20EL%20PROCESAMIENTO%20DE%20EQUIPO%20Y%20BIENES%20INFORMATICOS/CONTRATO%20DE%20MAT%20Y%20UTILES%20PARA%20EL%20PROCESAMIENTO%20D0001.pdf</t>
  </si>
  <si>
    <t>01/01/2021</t>
  </si>
  <si>
    <t>31/03/2021</t>
  </si>
  <si>
    <t>18812369</t>
  </si>
  <si>
    <t>21/04/2021</t>
  </si>
  <si>
    <t>21183450</t>
  </si>
  <si>
    <t>LS-104S80823-002-2021</t>
  </si>
  <si>
    <t>https://conalepveracruz.edu.mx/images/transparencia/licitaciones_simplificadas/2021/LS-104S80823-002-2021%20SERVICIO%20DE%20LIMPIEZA/INVITACIONES%20LIMPIEZA0001.pdf</t>
  </si>
  <si>
    <t>12/03/2021</t>
  </si>
  <si>
    <t>SERVICIO DE LIMPIEZA</t>
  </si>
  <si>
    <t>19/03/2021</t>
  </si>
  <si>
    <t>https://conalepveracruz.edu.mx/images/transparencia/licitaciones_simplificadas/2021/LS-104S80823-002-2021%20SERVICIO%20DE%20LIMPIEZA/DICTAMEN0001.pdf</t>
  </si>
  <si>
    <t>https://conalepveracruz.edu.mx/images/transparencia/licitaciones_simplificadas/2021/LS-104S80823-002-2021%20SERVICIO%20DE%20LIMPIEZA/ACTA%20DE%20APERTURA%20LIMPIEZA0001.pdf</t>
  </si>
  <si>
    <t>INSUMOS CIM, S.A. DE C.V.</t>
  </si>
  <si>
    <t>ICI110907437</t>
  </si>
  <si>
    <t>DGV/SERV/LS/002/2021</t>
  </si>
  <si>
    <t>26/03/2021</t>
  </si>
  <si>
    <t>4002155.14</t>
  </si>
  <si>
    <t>4642499.96</t>
  </si>
  <si>
    <t>TRANSFERENCIA</t>
  </si>
  <si>
    <t>https://conalepveracruz.edu.mx/images/transparencia/licitaciones_simplificadas/2021/LS-104S80823-002-2021%20SERVICIO%20DE%20LIMPIEZA/CONTRATO%20SERVICIO%20DE%20LIMPIEZA0001.pdf</t>
  </si>
  <si>
    <t>En ejecución</t>
  </si>
  <si>
    <t>21183449</t>
  </si>
  <si>
    <t>LS-104S80823-001-2021</t>
  </si>
  <si>
    <t>https://conalepveracruz.edu.mx/images/transparencia/licitaciones_simplificadas/2021/LS-104S80823-001-2021%20SERVICIO%20DE%20FOTOCOPIADO/INVITACIONES%20FOTOCOPIADO0001.pdf</t>
  </si>
  <si>
    <t>SERVICIO DE FOTOCOPIADO</t>
  </si>
  <si>
    <t>https://conalepveracruz.edu.mx/images/transparencia/licitaciones_simplificadas/2021/LS-104S80823-001-2021%20SERVICIO%20DE%20FOTOCOPIADO/DICTAMEN0001.pdf</t>
  </si>
  <si>
    <t>https://conalepveracruz.edu.mx/images/transparencia/licitaciones_simplificadas/2021/LS-104S80823-001-2021%20SERVICIO%20DE%20FOTOCOPIADO/NOTIFICACION%20FALLO0001.pdf</t>
  </si>
  <si>
    <t>AT GLOBAL OFFICE SOLUTIONS, S.A. DE C.V.</t>
  </si>
  <si>
    <t>AGO131030PH5</t>
  </si>
  <si>
    <t>DGV/SERV/LS/001/2021</t>
  </si>
  <si>
    <t>1783975.5</t>
  </si>
  <si>
    <t>2069411.58</t>
  </si>
  <si>
    <t>https://conalepveracruz.edu.mx/images/transparencia/licitaciones_simplificadas/2021/LS-104S80823-001-2021%20SERVICIO%20DE%20FOTOCOPIADO/CONTRATO%20FOTOCOPIADO0001.pdf</t>
  </si>
  <si>
    <t>21183451</t>
  </si>
  <si>
    <t>LS-104S80823-003-2021</t>
  </si>
  <si>
    <t>https://conalepveracruz.edu.mx/images/transparencia/licitaciones_simplificadas/2021/LS-104S80823-003-2021%20SERVICIO%20DE%20VIGILANCIA/INVITACIONES0001.pdf</t>
  </si>
  <si>
    <t>SERVICIO DE VIGILANCIA</t>
  </si>
  <si>
    <t>https://conalepveracruz.edu.mx/images/transparencia/licitaciones_simplificadas/2021/LS-104S80823-003-2021%20SERVICIO%20DE%20VIGILANCIA/DICTAMEN0002.pdf</t>
  </si>
  <si>
    <t>https://conalepveracruz.edu.mx/images/transparencia/licitaciones_simplificadas/2021/LS-104S80823-003-2021%20SERVICIO%20DE%20VIGILANCIA/ACTA%20DE%20APERTURA00011.pdf</t>
  </si>
  <si>
    <t>SEGUVER, S.A. DE C.V.</t>
  </si>
  <si>
    <t>SEG131029FE7</t>
  </si>
  <si>
    <t>DGV/SERV/LS/003/2021</t>
  </si>
  <si>
    <t>3804408</t>
  </si>
  <si>
    <t>4413113.28</t>
  </si>
  <si>
    <t>https://conalepveracruz.edu.mx/images/transparencia/licitaciones_simplificadas/2021/LS-104S80823-003-2021%20SERVICIO%20DE%20VIGILANCIA/CONTRATO%20SERVICIO%20VIGILANCIA0001.pdf</t>
  </si>
  <si>
    <t>Licitación pública</t>
  </si>
  <si>
    <t>Otro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</si>
  <si>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</si>
  <si>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</si>
  <si>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</si>
  <si>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</si>
  <si>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</si>
  <si>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</si>
  <si>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</si>
  <si>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</si>
  <si>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</si>
  <si>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</si>
  <si>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</si>
  <si>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</si>
  <si>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</si>
  <si>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</si>
  <si>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</si>
  <si>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</si>
  <si>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</si>
  <si>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</si>
  <si>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</si>
  <si>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</si>
  <si>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</si>
  <si>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</si>
  <si>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</si>
  <si>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</si>
  <si>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</si>
  <si>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</si>
  <si>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</si>
  <si>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</si>
  <si>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</si>
  <si>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</si>
  <si>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</si>
  <si>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</si>
  <si>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</si>
  <si>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</si>
  <si>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</si>
  <si>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</si>
  <si>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</si>
  <si>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</si>
  <si>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</si>
  <si>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</si>
  <si>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</si>
  <si>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</si>
  <si>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</si>
  <si>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</si>
  <si>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</si>
  <si>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</si>
  <si>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</si>
  <si>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</si>
  <si>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</si>
  <si>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</si>
  <si>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</si>
  <si>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</si>
  <si>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</si>
  <si>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</si>
  <si>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</si>
  <si>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</si>
  <si>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</si>
  <si>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</si>
  <si>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</si>
  <si>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</si>
  <si>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</si>
  <si>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</si>
  <si>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</si>
  <si>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</si>
  <si>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</si>
  <si>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</si>
  <si>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</si>
  <si>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</si>
  <si>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</si>
  <si>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</si>
  <si>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</si>
  <si>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</si>
  <si>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</si>
  <si>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</si>
  <si>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</si>
  <si>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</si>
  <si>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</si>
  <si>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</si>
  <si>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</si>
  <si>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</si>
  <si>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</si>
  <si>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</si>
  <si>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</si>
  <si>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</si>
  <si>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</si>
  <si>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</si>
  <si>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</si>
  <si>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</si>
  <si>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</si>
  <si>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</si>
  <si>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</si>
  <si>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</si>
  <si>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</si>
  <si>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</si>
  <si>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</si>
  <si>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</si>
  <si>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</si>
  <si>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</si>
  <si>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</si>
  <si>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</si>
  <si>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</si>
  <si>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</si>
  <si>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</si>
  <si>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planeación</t>
  </si>
  <si>
    <t>En finiquito</t>
  </si>
  <si>
    <t>Si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</si>
  <si>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</si>
  <si>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</si>
  <si>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</si>
  <si>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</si>
  <si>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</si>
  <si>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</si>
  <si>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</si>
  <si>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</si>
  <si>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</si>
  <si>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</si>
  <si>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</si>
  <si>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BCF7361E72E922FDADE1926FBE498F23</t>
  </si>
  <si>
    <t>X</t>
  </si>
  <si>
    <t>08D865C812B158CA7D36997F50E27067</t>
  </si>
  <si>
    <t>x</t>
  </si>
  <si>
    <t>E85880C8557ACE8331F341375DF611AF</t>
  </si>
  <si>
    <t>2F2A5890221F20E2B3876CD1890835EE</t>
  </si>
  <si>
    <t>8EE1B80BA789DC92F31F921EE97F3C23</t>
  </si>
  <si>
    <t>SISTEMAS CONTINO, S.A. DE C.V.</t>
  </si>
  <si>
    <t>SCO890622BT5</t>
  </si>
  <si>
    <t>A06E8B88B757A6BCCDE7E90BFA969EC8</t>
  </si>
  <si>
    <t>2108FA7CE5C90E37A1DDAFFD390948F0</t>
  </si>
  <si>
    <t>CECILIA</t>
  </si>
  <si>
    <t>VAZQUEZ</t>
  </si>
  <si>
    <t>ALARCON</t>
  </si>
  <si>
    <t>VAAC670225111</t>
  </si>
  <si>
    <t>810ADAE0D72E20D4641C42A4FB6332FF</t>
  </si>
  <si>
    <t>KEM SEGURIDAD Y LIMPIEZA, S.A. DE C.V.</t>
  </si>
  <si>
    <t>KSL131111357</t>
  </si>
  <si>
    <t>FE72DB6FFFB52E2DC62C60DB82713B41</t>
  </si>
  <si>
    <t>CONSTRUCCION, SUPERVISION E INGINIERIA JING, S.A. DE C.V.</t>
  </si>
  <si>
    <t>CSI171026B96</t>
  </si>
  <si>
    <t>94EDA9AAD7069AC88B3BFD6E45AFCA57</t>
  </si>
  <si>
    <t>ASESORES Y CONSULTORES DRONICYAN, S.C.</t>
  </si>
  <si>
    <t>ACD180308V58</t>
  </si>
  <si>
    <t>F1373D3392E913020CAB7C014FCADF53</t>
  </si>
  <si>
    <t>GRUPO COMERCIAL HMNOS PEÑA SANCHEZ, S.A. DE C.V.</t>
  </si>
  <si>
    <t>GCH191115RWA</t>
  </si>
  <si>
    <t>B4117874E04CD55E61AFC3AF1B369DA6</t>
  </si>
  <si>
    <t>DISTRIBUIDORA GALORT, S.A. DE C.V.</t>
  </si>
  <si>
    <t>DGA1508212I1</t>
  </si>
  <si>
    <t>585BA0E0C208E8BDF972795A7DEA7AC3</t>
  </si>
  <si>
    <t>79E449F83202E6781ABF80211237B561</t>
  </si>
  <si>
    <t>MAPFRE MEXICO, S.A. DE C.V.</t>
  </si>
  <si>
    <t>MTE440316E54</t>
  </si>
  <si>
    <t>BBEFB7AD3D3591131EB24C11B8B599B5</t>
  </si>
  <si>
    <t>ZURICH COMPAÑÍA DE SEGUROS, S.A.</t>
  </si>
  <si>
    <t>ZVS941209AH6</t>
  </si>
  <si>
    <t>1E5E1068802EF676F0FE80AF87632925</t>
  </si>
  <si>
    <t>SEGUROS BANORTE, S.A. DE C.V.</t>
  </si>
  <si>
    <t>SBG971124PL2</t>
  </si>
  <si>
    <t>379E4E271AA779114E3BD33ABDC0AA48</t>
  </si>
  <si>
    <t>CD CAROL, S.A. DE C.V.</t>
  </si>
  <si>
    <t>CCA1507151T9</t>
  </si>
  <si>
    <t>8864783DB73A9360D200A8A170A87D54</t>
  </si>
  <si>
    <t>D1E11BD9C55D5B3E38B03EB7ED2FCBD5</t>
  </si>
  <si>
    <t>ZEJA ABASTECEDORA EMPRESARIAL DE MÉXICO, S.A. DE C.V.</t>
  </si>
  <si>
    <t>ZEM531126F97</t>
  </si>
  <si>
    <t>D7D09723A86A06281840F72B2BE73C43</t>
  </si>
  <si>
    <t>36720DBC18F342F129205980035076E0</t>
  </si>
  <si>
    <t>23BE96D95605B0512B21D71251C09F92</t>
  </si>
  <si>
    <t>448132AF6ECDBA49BFCC274999DCB111</t>
  </si>
  <si>
    <t>CENTAURO INTEGRAL DE MEXICO, S.A. DE C.V.</t>
  </si>
  <si>
    <t>CIM101103H64</t>
  </si>
  <si>
    <t>97D816233028A8470F5969556D9BB212</t>
  </si>
  <si>
    <t>51BD47F7E82BD43F46B43F28D8E8AAEB</t>
  </si>
  <si>
    <t>203FDD3424A337779A27A828B1DCF04C</t>
  </si>
  <si>
    <t>59290957FC1F851CD8E1DF7F7C917A79</t>
  </si>
  <si>
    <t>JA COMERCIAL DE MEXICO, S.A. DE C.V.</t>
  </si>
  <si>
    <t>93EDF198A996E78B433693706A272647</t>
  </si>
  <si>
    <t>2856154127B1C1391B61EC2790E51061</t>
  </si>
  <si>
    <t>61D140BD69794F04F471E046246BBA44</t>
  </si>
  <si>
    <t>FF290D43E22764552E660C9C339FD8D2</t>
  </si>
  <si>
    <t>3A10642EA9CCD56A8A8BFA08AC1249E0</t>
  </si>
  <si>
    <t>F21C8E7CBED725106C1C2FD86E29418E</t>
  </si>
  <si>
    <t>DEE7ACD499186F8B177D505AA7B12E2B</t>
  </si>
  <si>
    <t>3F94308B3101A659982029567CD3BB1D</t>
  </si>
  <si>
    <t>6BFFA64DACF0CC0E2686F781A91DC549</t>
  </si>
  <si>
    <t>SISTEMAS MULTIPLES DE SEGURIDAD PRIVADA THOR, S. A. DE C. V.</t>
  </si>
  <si>
    <t>SMS0802189M6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</si>
  <si>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</si>
  <si>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</si>
  <si>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</si>
  <si>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</si>
  <si>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</si>
  <si>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</si>
  <si>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</si>
  <si>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3A314F39FCF13007754F04E498A74015</t>
  </si>
  <si>
    <t>C99250F3E2FC7648D3D7489659F6AE28</t>
  </si>
  <si>
    <t>F75D7579F874F1EF97432BD9BF317E5C</t>
  </si>
  <si>
    <t>F475CA58782629CF7F7698DDFDDD6628</t>
  </si>
  <si>
    <t>76BB5912C3F3A409340385070E900688</t>
  </si>
  <si>
    <t>56CD307DBF23D07661C036834B23011C</t>
  </si>
  <si>
    <t>90B6EC50232CAD6DCEA5298EEE6E68F2</t>
  </si>
  <si>
    <t>2B2541AEC6E12C3352D64019CEB32BBE</t>
  </si>
  <si>
    <t>5CA4F076803E43FD306B17BA6BCB2247</t>
  </si>
  <si>
    <t>6FC5F22A29CF75E6EA7FEB8C5AE8A7BF</t>
  </si>
  <si>
    <t>456E855E012691DE8A6042E6136E96C3</t>
  </si>
  <si>
    <t>EB5DAAB31775365CF9135EAB5D732399</t>
  </si>
  <si>
    <t>0A3FC946FCAB92C3C29F35E41C75B642</t>
  </si>
  <si>
    <t>19DFED75BDBD766F1ED9F86F430B0577</t>
  </si>
  <si>
    <t>BB1251EB2FCED8FD235AC46D320EFF33</t>
  </si>
  <si>
    <t>B1FE9523516859597C0825040E325863</t>
  </si>
  <si>
    <t>356C1356217B4A87E9798FC74FA67E08</t>
  </si>
  <si>
    <t>4E19FCE3BAD65957507EEC71409FDB53</t>
  </si>
  <si>
    <t>E543BD243231ADDBF9A890EB0D54CFDE</t>
  </si>
  <si>
    <t>06AF75A3DF99E038B43240B2C56E25F7</t>
  </si>
  <si>
    <t>23CF395BD0E761708080425E0F5A0C67</t>
  </si>
  <si>
    <t>9D1B2C615620406C12AB0CFE25EA1FBF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</si>
  <si>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</si>
  <si>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</si>
  <si>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</si>
  <si>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</si>
  <si>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</si>
  <si>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</si>
  <si>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6C9BDE4F5FA19BDA578DF55B90193AF6</t>
  </si>
  <si>
    <t>NO SE PRESENTARON</t>
  </si>
  <si>
    <t>934E898C54DCA769104C9E6661545324</t>
  </si>
  <si>
    <t>7DBDC19FCC6A95AD9C68B47042F5C25A</t>
  </si>
  <si>
    <t>A8AD9B0B97098D0E1AC24DACD87C4AFD</t>
  </si>
  <si>
    <t>662A675567AFB2A090FA1BDFAB7C7685</t>
  </si>
  <si>
    <t>E70EF005FB9E94C69844C6319909CB6C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</si>
  <si>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</si>
  <si>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</si>
  <si>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</si>
  <si>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</si>
  <si>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</si>
  <si>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</si>
  <si>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</si>
  <si>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</si>
  <si>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</si>
  <si>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</si>
  <si>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83BACC89345DD1663E41794284121263</t>
  </si>
  <si>
    <t>JORGE</t>
  </si>
  <si>
    <t>APONTE</t>
  </si>
  <si>
    <t>SÁNCHEZ</t>
  </si>
  <si>
    <t>C0458AB7A780493B0D700519CB432D2E</t>
  </si>
  <si>
    <t>CARLOS</t>
  </si>
  <si>
    <t>F5C90C83DDCFF76E2912B8B2CCF0C3AF</t>
  </si>
  <si>
    <t>0D96858194F532059AED0D3D8B3826DB</t>
  </si>
  <si>
    <t>5F874F32FA515A1484C20CE30ABF001A</t>
  </si>
  <si>
    <t>103D9787BF176CD39295E111F1B36D54</t>
  </si>
  <si>
    <t>17CCE2394E8F24774C95465FAEB41A66</t>
  </si>
  <si>
    <t>53ED0B1657723EA173908F3D203F1BA2</t>
  </si>
  <si>
    <t>58308</t>
  </si>
  <si>
    <t>Partida Presupuestal</t>
  </si>
  <si>
    <t>9F9EF242989D21D5E39ABF2CF32BB78F</t>
  </si>
  <si>
    <t>35800001</t>
  </si>
  <si>
    <t>52BDD4AC3472253528D96AAF433C09E6</t>
  </si>
  <si>
    <t>32300002</t>
  </si>
  <si>
    <t>1EDA6FBFAF80A221FFF680C24ABAE7CD</t>
  </si>
  <si>
    <t>33800001</t>
  </si>
  <si>
    <t>E34607D2C06EE100D7900459F66DBB99</t>
  </si>
  <si>
    <t>C6FD158EE3407205B2485616131782E5</t>
  </si>
  <si>
    <t>6DFFA846199B4C13409A9C04715C303C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</si>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</sst>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5.140625" bestFit="1" customWidth="1"/>
    <col min="6" max="6" width="32.85546875" bestFit="1" customWidth="1"/>
    <col min="7" max="7" width="19.42578125" bestFit="1" customWidth="1"/>
    <col min="8" max="8" width="38.42578125" bestFit="1" customWidth="1"/>
    <col min="9" max="9" width="237.140625" bestFit="1" customWidth="1"/>
    <col min="10" max="10" width="32.5703125" bestFit="1" customWidth="1"/>
    <col min="11" max="11" width="73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7" width="248.42578125" bestFit="1" customWidth="1"/>
    <col min="18" max="18" width="234.14062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52.285156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21.85546875" bestFit="1" customWidth="1"/>
    <col min="56" max="56" width="43.7109375" bestFit="1" customWidth="1"/>
    <col min="57" max="57" width="41.140625" bestFit="1" customWidth="1"/>
    <col min="58" max="58" width="43.28515625" bestFit="1" customWidth="1"/>
    <col min="59" max="59" width="255" bestFit="1" customWidth="1"/>
    <col min="60" max="60" width="46.5703125" bestFit="1" customWidth="1"/>
    <col min="61" max="61" width="38.5703125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22.5703125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255" bestFit="1" customWidth="1"/>
  </cols>
  <sheetData>
    <row r="1" spans="1:80" hidden="1" x14ac:dyDescent="0.25"/>
    <row r="2" spans="1:8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8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8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6</v>
      </c>
      <c r="H4" t="s">
        <v>3</v>
      </c>
      <c r="I4" t="s">
        <v>7</v>
      </c>
      <c r="J4" t="s">
        <v>4</v>
      </c>
      <c r="K4" t="s">
        <v>8</v>
      </c>
      <c r="L4" t="s">
        <v>6</v>
      </c>
      <c r="M4" t="s">
        <v>4</v>
      </c>
      <c r="N4" t="s">
        <v>6</v>
      </c>
      <c r="O4" t="s">
        <v>6</v>
      </c>
      <c r="P4" t="s">
        <v>7</v>
      </c>
      <c r="Q4" t="s">
        <v>7</v>
      </c>
      <c r="R4" t="s">
        <v>7</v>
      </c>
      <c r="S4" t="s">
        <v>8</v>
      </c>
      <c r="T4" t="s">
        <v>8</v>
      </c>
      <c r="U4" t="s">
        <v>8</v>
      </c>
      <c r="V4" t="s">
        <v>8</v>
      </c>
      <c r="W4" t="s">
        <v>3</v>
      </c>
      <c r="X4" t="s">
        <v>5</v>
      </c>
      <c r="Y4" t="s">
        <v>3</v>
      </c>
      <c r="Z4" t="s">
        <v>3</v>
      </c>
      <c r="AA4" t="s">
        <v>3</v>
      </c>
      <c r="AB4" t="s">
        <v>5</v>
      </c>
      <c r="AC4" t="s">
        <v>8</v>
      </c>
      <c r="AD4" t="s">
        <v>3</v>
      </c>
      <c r="AE4" t="s">
        <v>8</v>
      </c>
      <c r="AF4" t="s">
        <v>3</v>
      </c>
      <c r="AG4" t="s">
        <v>8</v>
      </c>
      <c r="AH4" t="s">
        <v>3</v>
      </c>
      <c r="AI4" t="s">
        <v>5</v>
      </c>
      <c r="AJ4" t="s">
        <v>3</v>
      </c>
      <c r="AK4" t="s">
        <v>8</v>
      </c>
      <c r="AL4" t="s">
        <v>8</v>
      </c>
      <c r="AM4" t="s">
        <v>8</v>
      </c>
      <c r="AN4" t="s">
        <v>8</v>
      </c>
      <c r="AO4" t="s">
        <v>8</v>
      </c>
      <c r="AP4" t="s">
        <v>8</v>
      </c>
      <c r="AQ4" t="s">
        <v>8</v>
      </c>
      <c r="AR4" t="s">
        <v>8</v>
      </c>
      <c r="AS4" t="s">
        <v>3</v>
      </c>
      <c r="AT4" t="s">
        <v>4</v>
      </c>
      <c r="AU4" t="s">
        <v>4</v>
      </c>
      <c r="AV4" t="s">
        <v>4</v>
      </c>
      <c r="AW4" t="s">
        <v>9</v>
      </c>
      <c r="AX4" t="s">
        <v>9</v>
      </c>
      <c r="AY4" t="s">
        <v>9</v>
      </c>
      <c r="AZ4" t="s">
        <v>9</v>
      </c>
      <c r="BA4" t="s">
        <v>3</v>
      </c>
      <c r="BB4" t="s">
        <v>3</v>
      </c>
      <c r="BC4" t="s">
        <v>3</v>
      </c>
      <c r="BD4" t="s">
        <v>8</v>
      </c>
      <c r="BE4" t="s">
        <v>4</v>
      </c>
      <c r="BF4" t="s">
        <v>4</v>
      </c>
      <c r="BG4" t="s">
        <v>7</v>
      </c>
      <c r="BH4" t="s">
        <v>7</v>
      </c>
      <c r="BI4" t="s">
        <v>6</v>
      </c>
      <c r="BJ4" t="s">
        <v>5</v>
      </c>
      <c r="BK4" t="s">
        <v>3</v>
      </c>
      <c r="BL4" t="s">
        <v>3</v>
      </c>
      <c r="BM4" t="s">
        <v>8</v>
      </c>
      <c r="BN4" t="s">
        <v>8</v>
      </c>
      <c r="BO4" t="s">
        <v>7</v>
      </c>
      <c r="BP4" t="s">
        <v>8</v>
      </c>
      <c r="BQ4" t="s">
        <v>5</v>
      </c>
      <c r="BR4" t="s">
        <v>5</v>
      </c>
      <c r="BS4" t="s">
        <v>6</v>
      </c>
      <c r="BT4" t="s">
        <v>8</v>
      </c>
      <c r="BU4" t="s">
        <v>7</v>
      </c>
      <c r="BV4" t="s">
        <v>7</v>
      </c>
      <c r="BW4" t="s">
        <v>7</v>
      </c>
      <c r="BX4" t="s">
        <v>7</v>
      </c>
      <c r="BY4" t="s">
        <v>8</v>
      </c>
      <c r="BZ4" t="s">
        <v>4</v>
      </c>
      <c r="CA4" t="s">
        <v>10</v>
      </c>
      <c r="CB4" t="s">
        <v>11</v>
      </c>
    </row>
    <row r="5" spans="1:8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</row>
    <row r="6" spans="1:8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92</v>
      </c>
      <c r="B7" s="2" t="s">
        <v>93</v>
      </c>
      <c r="C7" s="2" t="s">
        <v>94</v>
      </c>
      <c r="D7" s="2" t="s">
        <v>95</v>
      </c>
      <c r="E7" s="2" t="s">
        <v>96</v>
      </c>
      <c r="F7" s="2" t="s">
        <v>97</v>
      </c>
      <c r="G7" s="2" t="s">
        <v>98</v>
      </c>
      <c r="H7" s="2" t="s">
        <v>99</v>
      </c>
      <c r="I7" s="2" t="s">
        <v>100</v>
      </c>
      <c r="J7" s="2" t="s">
        <v>101</v>
      </c>
      <c r="K7" s="2" t="s">
        <v>102</v>
      </c>
      <c r="L7" s="2" t="s">
        <v>103</v>
      </c>
      <c r="M7" s="2" t="s">
        <v>104</v>
      </c>
      <c r="N7" s="2" t="s">
        <v>105</v>
      </c>
      <c r="O7" s="2" t="s">
        <v>106</v>
      </c>
      <c r="P7" s="2" t="s">
        <v>107</v>
      </c>
      <c r="Q7" s="2" t="s">
        <v>108</v>
      </c>
      <c r="R7" s="2" t="s">
        <v>109</v>
      </c>
      <c r="S7" s="2" t="s">
        <v>110</v>
      </c>
      <c r="T7" s="2" t="s">
        <v>111</v>
      </c>
      <c r="U7" s="2" t="s">
        <v>112</v>
      </c>
      <c r="V7" s="2" t="s">
        <v>113</v>
      </c>
      <c r="W7" s="2" t="s">
        <v>114</v>
      </c>
      <c r="X7" s="2" t="s">
        <v>115</v>
      </c>
      <c r="Y7" s="2" t="s">
        <v>116</v>
      </c>
      <c r="Z7" s="2" t="s">
        <v>117</v>
      </c>
      <c r="AA7" s="2" t="s">
        <v>118</v>
      </c>
      <c r="AB7" s="2" t="s">
        <v>119</v>
      </c>
      <c r="AC7" s="2" t="s">
        <v>120</v>
      </c>
      <c r="AD7" s="2" t="s">
        <v>121</v>
      </c>
      <c r="AE7" s="2" t="s">
        <v>122</v>
      </c>
      <c r="AF7" s="2" t="s">
        <v>123</v>
      </c>
      <c r="AG7" s="2" t="s">
        <v>124</v>
      </c>
      <c r="AH7" s="2" t="s">
        <v>125</v>
      </c>
      <c r="AI7" s="2" t="s">
        <v>126</v>
      </c>
      <c r="AJ7" s="2" t="s">
        <v>127</v>
      </c>
      <c r="AK7" s="2" t="s">
        <v>128</v>
      </c>
      <c r="AL7" s="2" t="s">
        <v>129</v>
      </c>
      <c r="AM7" s="2" t="s">
        <v>130</v>
      </c>
      <c r="AN7" s="2" t="s">
        <v>131</v>
      </c>
      <c r="AO7" s="2" t="s">
        <v>132</v>
      </c>
      <c r="AP7" s="2" t="s">
        <v>133</v>
      </c>
      <c r="AQ7" s="2" t="s">
        <v>134</v>
      </c>
      <c r="AR7" s="2" t="s">
        <v>135</v>
      </c>
      <c r="AS7" s="2" t="s">
        <v>136</v>
      </c>
      <c r="AT7" s="2" t="s">
        <v>137</v>
      </c>
      <c r="AU7" s="2" t="s">
        <v>138</v>
      </c>
      <c r="AV7" s="2" t="s">
        <v>139</v>
      </c>
      <c r="AW7" s="2" t="s">
        <v>140</v>
      </c>
      <c r="AX7" s="2" t="s">
        <v>141</v>
      </c>
      <c r="AY7" s="2" t="s">
        <v>142</v>
      </c>
      <c r="AZ7" s="2" t="s">
        <v>143</v>
      </c>
      <c r="BA7" s="2" t="s">
        <v>144</v>
      </c>
      <c r="BB7" s="2" t="s">
        <v>145</v>
      </c>
      <c r="BC7" s="2" t="s">
        <v>146</v>
      </c>
      <c r="BD7" s="2" t="s">
        <v>147</v>
      </c>
      <c r="BE7" s="2" t="s">
        <v>148</v>
      </c>
      <c r="BF7" s="2" t="s">
        <v>149</v>
      </c>
      <c r="BG7" s="2" t="s">
        <v>150</v>
      </c>
      <c r="BH7" s="2" t="s">
        <v>151</v>
      </c>
      <c r="BI7" s="2" t="s">
        <v>152</v>
      </c>
      <c r="BJ7" s="2" t="s">
        <v>153</v>
      </c>
      <c r="BK7" s="2" t="s">
        <v>154</v>
      </c>
      <c r="BL7" s="2" t="s">
        <v>155</v>
      </c>
      <c r="BM7" s="2" t="s">
        <v>156</v>
      </c>
      <c r="BN7" s="2" t="s">
        <v>157</v>
      </c>
      <c r="BO7" s="2" t="s">
        <v>158</v>
      </c>
      <c r="BP7" s="2" t="s">
        <v>159</v>
      </c>
      <c r="BQ7" s="2" t="s">
        <v>160</v>
      </c>
      <c r="BR7" s="2" t="s">
        <v>161</v>
      </c>
      <c r="BS7" s="2" t="s">
        <v>162</v>
      </c>
      <c r="BT7" s="2" t="s">
        <v>163</v>
      </c>
      <c r="BU7" s="2" t="s">
        <v>164</v>
      </c>
      <c r="BV7" s="2" t="s">
        <v>165</v>
      </c>
      <c r="BW7" s="2" t="s">
        <v>166</v>
      </c>
      <c r="BX7" s="2" t="s">
        <v>167</v>
      </c>
      <c r="BY7" s="2" t="s">
        <v>168</v>
      </c>
      <c r="BZ7" s="2" t="s">
        <v>169</v>
      </c>
      <c r="CA7" s="2" t="s">
        <v>170</v>
      </c>
      <c r="CB7" s="2" t="s">
        <v>171</v>
      </c>
    </row>
    <row r="8" spans="1:80" ht="45" customHeight="1" x14ac:dyDescent="0.25">
      <c r="A8" s="3" t="s">
        <v>172</v>
      </c>
      <c r="B8" s="3" t="s">
        <v>173</v>
      </c>
      <c r="C8" s="3" t="s">
        <v>174</v>
      </c>
      <c r="D8" s="3" t="s">
        <v>175</v>
      </c>
      <c r="E8" s="3" t="s">
        <v>175</v>
      </c>
      <c r="F8" s="3" t="s">
        <v>175</v>
      </c>
      <c r="G8" s="3" t="s">
        <v>176</v>
      </c>
      <c r="H8" s="3" t="s">
        <v>175</v>
      </c>
      <c r="I8" s="3" t="s">
        <v>175</v>
      </c>
      <c r="J8" s="3" t="s">
        <v>175</v>
      </c>
      <c r="K8" s="3" t="s">
        <v>175</v>
      </c>
      <c r="L8" s="3" t="s">
        <v>176</v>
      </c>
      <c r="M8" s="3" t="s">
        <v>175</v>
      </c>
      <c r="N8" s="3" t="s">
        <v>176</v>
      </c>
      <c r="O8" s="3" t="s">
        <v>176</v>
      </c>
      <c r="P8" s="3" t="s">
        <v>175</v>
      </c>
      <c r="Q8" s="3" t="s">
        <v>175</v>
      </c>
      <c r="R8" s="3" t="s">
        <v>175</v>
      </c>
      <c r="S8" s="3" t="s">
        <v>175</v>
      </c>
      <c r="T8" s="3" t="s">
        <v>175</v>
      </c>
      <c r="U8" s="3" t="s">
        <v>175</v>
      </c>
      <c r="V8" s="3" t="s">
        <v>175</v>
      </c>
      <c r="W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 s="3" t="s">
        <v>175</v>
      </c>
      <c r="AC8" s="3" t="s">
        <v>175</v>
      </c>
      <c r="AD8" s="3" t="s">
        <v>175</v>
      </c>
      <c r="AE8" s="3" t="s">
        <v>175</v>
      </c>
      <c r="AF8" s="3" t="s">
        <v>175</v>
      </c>
      <c r="AG8" s="3" t="s">
        <v>175</v>
      </c>
      <c r="AH8" s="3" t="s">
        <v>175</v>
      </c>
      <c r="AI8" s="3" t="s">
        <v>175</v>
      </c>
      <c r="AJ8" s="3" t="s">
        <v>175</v>
      </c>
      <c r="AK8" s="3" t="s">
        <v>175</v>
      </c>
      <c r="AL8" s="3" t="s">
        <v>175</v>
      </c>
      <c r="AM8" s="3" t="s">
        <v>175</v>
      </c>
      <c r="AN8" s="3" t="s">
        <v>175</v>
      </c>
      <c r="AO8" s="3" t="s">
        <v>175</v>
      </c>
      <c r="AP8" s="3" t="s">
        <v>175</v>
      </c>
      <c r="AQ8" s="3" t="s">
        <v>175</v>
      </c>
      <c r="AR8" s="3" t="s">
        <v>175</v>
      </c>
      <c r="AS8" s="3" t="s">
        <v>175</v>
      </c>
      <c r="AT8" s="3" t="s">
        <v>175</v>
      </c>
      <c r="AU8" s="3" t="s">
        <v>175</v>
      </c>
      <c r="AV8" s="3" t="s">
        <v>175</v>
      </c>
      <c r="AW8" s="3" t="s">
        <v>175</v>
      </c>
      <c r="AX8" s="3" t="s">
        <v>175</v>
      </c>
      <c r="AY8" s="3" t="s">
        <v>175</v>
      </c>
      <c r="AZ8" s="3" t="s">
        <v>175</v>
      </c>
      <c r="BA8" s="3" t="s">
        <v>175</v>
      </c>
      <c r="BB8" s="3" t="s">
        <v>175</v>
      </c>
      <c r="BC8" s="3" t="s">
        <v>175</v>
      </c>
      <c r="BD8" s="3" t="s">
        <v>175</v>
      </c>
      <c r="BE8" s="3" t="s">
        <v>175</v>
      </c>
      <c r="BF8" s="3" t="s">
        <v>175</v>
      </c>
      <c r="BG8" s="3" t="s">
        <v>175</v>
      </c>
      <c r="BH8" s="3" t="s">
        <v>175</v>
      </c>
      <c r="BI8" s="3" t="s">
        <v>176</v>
      </c>
      <c r="BJ8" s="3" t="s">
        <v>175</v>
      </c>
      <c r="BK8" s="3" t="s">
        <v>175</v>
      </c>
      <c r="BL8" s="3" t="s">
        <v>175</v>
      </c>
      <c r="BM8" s="3" t="s">
        <v>175</v>
      </c>
      <c r="BN8" s="3" t="s">
        <v>175</v>
      </c>
      <c r="BO8" s="3" t="s">
        <v>175</v>
      </c>
      <c r="BP8" s="3" t="s">
        <v>175</v>
      </c>
      <c r="BQ8" s="3" t="s">
        <v>175</v>
      </c>
      <c r="BR8" s="3" t="s">
        <v>175</v>
      </c>
      <c r="BS8" s="3" t="s">
        <v>176</v>
      </c>
      <c r="BT8" s="3" t="s">
        <v>175</v>
      </c>
      <c r="BU8" s="3" t="s">
        <v>175</v>
      </c>
      <c r="BV8" s="3" t="s">
        <v>175</v>
      </c>
      <c r="BW8" s="3" t="s">
        <v>175</v>
      </c>
      <c r="BX8" s="3" t="s">
        <v>175</v>
      </c>
      <c r="BY8" s="3" t="s">
        <v>177</v>
      </c>
      <c r="BZ8" s="3" t="s">
        <v>174</v>
      </c>
      <c r="CA8" s="3" t="s">
        <v>178</v>
      </c>
      <c r="CB8" s="3" t="s">
        <v>179</v>
      </c>
    </row>
    <row r="9" spans="1:80" ht="45" customHeight="1" x14ac:dyDescent="0.25">
      <c r="A9" s="3" t="s">
        <v>172</v>
      </c>
      <c r="B9" s="3" t="s">
        <v>180</v>
      </c>
      <c r="C9" s="3" t="s">
        <v>181</v>
      </c>
      <c r="D9" s="3" t="s">
        <v>175</v>
      </c>
      <c r="E9" s="3" t="s">
        <v>175</v>
      </c>
      <c r="F9" s="3" t="s">
        <v>175</v>
      </c>
      <c r="G9" s="3" t="s">
        <v>182</v>
      </c>
      <c r="H9" s="3" t="s">
        <v>175</v>
      </c>
      <c r="I9" s="3" t="s">
        <v>175</v>
      </c>
      <c r="J9" s="3" t="s">
        <v>175</v>
      </c>
      <c r="K9" s="3" t="s">
        <v>175</v>
      </c>
      <c r="L9" s="3" t="s">
        <v>182</v>
      </c>
      <c r="M9" s="3" t="s">
        <v>175</v>
      </c>
      <c r="N9" s="3" t="s">
        <v>182</v>
      </c>
      <c r="O9" s="3" t="s">
        <v>182</v>
      </c>
      <c r="P9" s="3" t="s">
        <v>175</v>
      </c>
      <c r="Q9" s="3" t="s">
        <v>175</v>
      </c>
      <c r="R9" s="3" t="s">
        <v>175</v>
      </c>
      <c r="S9" s="3" t="s">
        <v>175</v>
      </c>
      <c r="T9" s="3" t="s">
        <v>175</v>
      </c>
      <c r="U9" s="3" t="s">
        <v>175</v>
      </c>
      <c r="V9" s="3" t="s">
        <v>175</v>
      </c>
      <c r="W9" s="3" t="s">
        <v>175</v>
      </c>
      <c r="X9" s="3" t="s">
        <v>175</v>
      </c>
      <c r="Y9" s="3" t="s">
        <v>175</v>
      </c>
      <c r="Z9" s="3" t="s">
        <v>175</v>
      </c>
      <c r="AA9" s="3" t="s">
        <v>175</v>
      </c>
      <c r="AB9" s="3" t="s">
        <v>175</v>
      </c>
      <c r="AC9" s="3" t="s">
        <v>175</v>
      </c>
      <c r="AD9" s="3" t="s">
        <v>175</v>
      </c>
      <c r="AE9" s="3" t="s">
        <v>175</v>
      </c>
      <c r="AF9" s="3" t="s">
        <v>175</v>
      </c>
      <c r="AG9" s="3" t="s">
        <v>175</v>
      </c>
      <c r="AH9" s="3" t="s">
        <v>175</v>
      </c>
      <c r="AI9" s="3" t="s">
        <v>175</v>
      </c>
      <c r="AJ9" s="3" t="s">
        <v>175</v>
      </c>
      <c r="AK9" s="3" t="s">
        <v>175</v>
      </c>
      <c r="AL9" s="3" t="s">
        <v>175</v>
      </c>
      <c r="AM9" s="3" t="s">
        <v>175</v>
      </c>
      <c r="AN9" s="3" t="s">
        <v>175</v>
      </c>
      <c r="AO9" s="3" t="s">
        <v>175</v>
      </c>
      <c r="AP9" s="3" t="s">
        <v>175</v>
      </c>
      <c r="AQ9" s="3" t="s">
        <v>175</v>
      </c>
      <c r="AR9" s="3" t="s">
        <v>175</v>
      </c>
      <c r="AS9" s="3" t="s">
        <v>175</v>
      </c>
      <c r="AT9" s="3" t="s">
        <v>175</v>
      </c>
      <c r="AU9" s="3" t="s">
        <v>175</v>
      </c>
      <c r="AV9" s="3" t="s">
        <v>175</v>
      </c>
      <c r="AW9" s="3" t="s">
        <v>175</v>
      </c>
      <c r="AX9" s="3" t="s">
        <v>175</v>
      </c>
      <c r="AY9" s="3" t="s">
        <v>175</v>
      </c>
      <c r="AZ9" s="3" t="s">
        <v>175</v>
      </c>
      <c r="BA9" s="3" t="s">
        <v>175</v>
      </c>
      <c r="BB9" s="3" t="s">
        <v>175</v>
      </c>
      <c r="BC9" s="3" t="s">
        <v>175</v>
      </c>
      <c r="BD9" s="3" t="s">
        <v>175</v>
      </c>
      <c r="BE9" s="3" t="s">
        <v>175</v>
      </c>
      <c r="BF9" s="3" t="s">
        <v>175</v>
      </c>
      <c r="BG9" s="3" t="s">
        <v>175</v>
      </c>
      <c r="BH9" s="3" t="s">
        <v>175</v>
      </c>
      <c r="BI9" s="3" t="s">
        <v>182</v>
      </c>
      <c r="BJ9" s="3" t="s">
        <v>175</v>
      </c>
      <c r="BK9" s="3" t="s">
        <v>175</v>
      </c>
      <c r="BL9" s="3" t="s">
        <v>175</v>
      </c>
      <c r="BM9" s="3" t="s">
        <v>175</v>
      </c>
      <c r="BN9" s="3" t="s">
        <v>175</v>
      </c>
      <c r="BO9" s="3" t="s">
        <v>175</v>
      </c>
      <c r="BP9" s="3" t="s">
        <v>175</v>
      </c>
      <c r="BQ9" s="3" t="s">
        <v>175</v>
      </c>
      <c r="BR9" s="3" t="s">
        <v>175</v>
      </c>
      <c r="BS9" s="3" t="s">
        <v>182</v>
      </c>
      <c r="BT9" s="3" t="s">
        <v>175</v>
      </c>
      <c r="BU9" s="3" t="s">
        <v>175</v>
      </c>
      <c r="BV9" s="3" t="s">
        <v>175</v>
      </c>
      <c r="BW9" s="3" t="s">
        <v>175</v>
      </c>
      <c r="BX9" s="3" t="s">
        <v>175</v>
      </c>
      <c r="BY9" s="3" t="s">
        <v>177</v>
      </c>
      <c r="BZ9" s="3" t="s">
        <v>181</v>
      </c>
      <c r="CA9" s="3" t="s">
        <v>183</v>
      </c>
      <c r="CB9" s="3" t="s">
        <v>179</v>
      </c>
    </row>
    <row r="10" spans="1:80" ht="45" customHeight="1" x14ac:dyDescent="0.25">
      <c r="A10" s="3" t="s">
        <v>172</v>
      </c>
      <c r="B10" s="3" t="s">
        <v>180</v>
      </c>
      <c r="C10" s="3" t="s">
        <v>181</v>
      </c>
      <c r="D10" s="3" t="s">
        <v>184</v>
      </c>
      <c r="E10" s="3" t="s">
        <v>185</v>
      </c>
      <c r="F10" s="3" t="s">
        <v>186</v>
      </c>
      <c r="G10" s="3" t="s">
        <v>187</v>
      </c>
      <c r="H10" s="3" t="s">
        <v>188</v>
      </c>
      <c r="I10" s="3" t="s">
        <v>189</v>
      </c>
      <c r="J10" s="3" t="s">
        <v>190</v>
      </c>
      <c r="K10" s="3" t="s">
        <v>191</v>
      </c>
      <c r="L10" s="3" t="s">
        <v>187</v>
      </c>
      <c r="M10" s="3" t="s">
        <v>190</v>
      </c>
      <c r="N10" s="3" t="s">
        <v>187</v>
      </c>
      <c r="O10" s="3" t="s">
        <v>187</v>
      </c>
      <c r="P10" s="3" t="s">
        <v>192</v>
      </c>
      <c r="Q10" s="3" t="s">
        <v>192</v>
      </c>
      <c r="R10" s="3" t="s">
        <v>193</v>
      </c>
      <c r="S10" s="3" t="s">
        <v>175</v>
      </c>
      <c r="T10" s="3" t="s">
        <v>175</v>
      </c>
      <c r="U10" s="3" t="s">
        <v>175</v>
      </c>
      <c r="V10" s="3" t="s">
        <v>194</v>
      </c>
      <c r="W10" s="3" t="s">
        <v>195</v>
      </c>
      <c r="X10" s="3" t="s">
        <v>175</v>
      </c>
      <c r="Y10" s="3" t="s">
        <v>175</v>
      </c>
      <c r="Z10" s="3" t="s">
        <v>175</v>
      </c>
      <c r="AA10" s="3" t="s">
        <v>175</v>
      </c>
      <c r="AB10" s="3" t="s">
        <v>175</v>
      </c>
      <c r="AC10" s="3" t="s">
        <v>175</v>
      </c>
      <c r="AD10" s="3" t="s">
        <v>175</v>
      </c>
      <c r="AE10" s="3" t="s">
        <v>175</v>
      </c>
      <c r="AF10" s="3" t="s">
        <v>175</v>
      </c>
      <c r="AG10" s="3" t="s">
        <v>175</v>
      </c>
      <c r="AH10" s="3" t="s">
        <v>175</v>
      </c>
      <c r="AI10" s="3" t="s">
        <v>175</v>
      </c>
      <c r="AJ10" s="3" t="s">
        <v>175</v>
      </c>
      <c r="AK10" s="3" t="s">
        <v>175</v>
      </c>
      <c r="AL10" s="3" t="s">
        <v>175</v>
      </c>
      <c r="AM10" s="3" t="s">
        <v>175</v>
      </c>
      <c r="AN10" s="3" t="s">
        <v>175</v>
      </c>
      <c r="AO10" s="3" t="s">
        <v>196</v>
      </c>
      <c r="AP10" s="3" t="s">
        <v>197</v>
      </c>
      <c r="AQ10" s="3" t="s">
        <v>197</v>
      </c>
      <c r="AR10" s="3" t="s">
        <v>197</v>
      </c>
      <c r="AS10" s="3" t="s">
        <v>198</v>
      </c>
      <c r="AT10" s="3" t="s">
        <v>199</v>
      </c>
      <c r="AU10" s="3" t="s">
        <v>200</v>
      </c>
      <c r="AV10" s="3" t="s">
        <v>201</v>
      </c>
      <c r="AW10" s="3" t="s">
        <v>202</v>
      </c>
      <c r="AX10" s="3" t="s">
        <v>203</v>
      </c>
      <c r="AY10" s="3" t="s">
        <v>204</v>
      </c>
      <c r="AZ10" s="3" t="s">
        <v>204</v>
      </c>
      <c r="BA10" s="3" t="s">
        <v>205</v>
      </c>
      <c r="BB10" s="3" t="s">
        <v>175</v>
      </c>
      <c r="BC10" s="3" t="s">
        <v>206</v>
      </c>
      <c r="BD10" s="3" t="s">
        <v>191</v>
      </c>
      <c r="BE10" s="3" t="s">
        <v>199</v>
      </c>
      <c r="BF10" s="3" t="s">
        <v>207</v>
      </c>
      <c r="BG10" s="3" t="s">
        <v>208</v>
      </c>
      <c r="BH10" s="3" t="s">
        <v>175</v>
      </c>
      <c r="BI10" s="3" t="s">
        <v>187</v>
      </c>
      <c r="BJ10" s="3" t="s">
        <v>209</v>
      </c>
      <c r="BK10" s="3" t="s">
        <v>210</v>
      </c>
      <c r="BL10" s="3" t="s">
        <v>210</v>
      </c>
      <c r="BM10" s="3" t="s">
        <v>175</v>
      </c>
      <c r="BN10" s="3" t="s">
        <v>175</v>
      </c>
      <c r="BO10" s="3" t="s">
        <v>175</v>
      </c>
      <c r="BP10" s="3" t="s">
        <v>175</v>
      </c>
      <c r="BQ10" s="3" t="s">
        <v>175</v>
      </c>
      <c r="BR10" s="3" t="s">
        <v>211</v>
      </c>
      <c r="BS10" s="3" t="s">
        <v>187</v>
      </c>
      <c r="BT10" s="3" t="s">
        <v>212</v>
      </c>
      <c r="BU10" s="3" t="s">
        <v>175</v>
      </c>
      <c r="BV10" s="3" t="s">
        <v>175</v>
      </c>
      <c r="BW10" s="3" t="s">
        <v>175</v>
      </c>
      <c r="BX10" s="3" t="s">
        <v>175</v>
      </c>
      <c r="BY10" s="3" t="s">
        <v>177</v>
      </c>
      <c r="BZ10" s="3" t="s">
        <v>181</v>
      </c>
      <c r="CA10" s="3" t="s">
        <v>213</v>
      </c>
      <c r="CB10" s="3" t="s">
        <v>214</v>
      </c>
    </row>
    <row r="11" spans="1:80" ht="45" customHeight="1" x14ac:dyDescent="0.25">
      <c r="A11" s="3" t="s">
        <v>172</v>
      </c>
      <c r="B11" s="3" t="s">
        <v>180</v>
      </c>
      <c r="C11" s="3" t="s">
        <v>181</v>
      </c>
      <c r="D11" s="3" t="s">
        <v>184</v>
      </c>
      <c r="E11" s="3" t="s">
        <v>185</v>
      </c>
      <c r="F11" s="3" t="s">
        <v>186</v>
      </c>
      <c r="G11" s="3" t="s">
        <v>215</v>
      </c>
      <c r="H11" s="3" t="s">
        <v>216</v>
      </c>
      <c r="I11" s="3" t="s">
        <v>217</v>
      </c>
      <c r="J11" s="3" t="s">
        <v>218</v>
      </c>
      <c r="K11" s="3" t="s">
        <v>219</v>
      </c>
      <c r="L11" s="3" t="s">
        <v>215</v>
      </c>
      <c r="M11" s="3" t="s">
        <v>220</v>
      </c>
      <c r="N11" s="3" t="s">
        <v>215</v>
      </c>
      <c r="O11" s="3" t="s">
        <v>215</v>
      </c>
      <c r="P11" s="3" t="s">
        <v>221</v>
      </c>
      <c r="Q11" s="3" t="s">
        <v>221</v>
      </c>
      <c r="R11" s="3" t="s">
        <v>222</v>
      </c>
      <c r="S11" s="3" t="s">
        <v>223</v>
      </c>
      <c r="T11" s="3" t="s">
        <v>224</v>
      </c>
      <c r="U11" s="3" t="s">
        <v>225</v>
      </c>
      <c r="V11" s="3" t="s">
        <v>175</v>
      </c>
      <c r="W11" s="3" t="s">
        <v>226</v>
      </c>
      <c r="X11" s="3" t="s">
        <v>175</v>
      </c>
      <c r="Y11" s="3" t="s">
        <v>175</v>
      </c>
      <c r="Z11" s="3" t="s">
        <v>175</v>
      </c>
      <c r="AA11" s="3" t="s">
        <v>175</v>
      </c>
      <c r="AB11" s="3" t="s">
        <v>175</v>
      </c>
      <c r="AC11" s="3" t="s">
        <v>175</v>
      </c>
      <c r="AD11" s="3" t="s">
        <v>175</v>
      </c>
      <c r="AE11" s="3" t="s">
        <v>175</v>
      </c>
      <c r="AF11" s="3" t="s">
        <v>175</v>
      </c>
      <c r="AG11" s="3" t="s">
        <v>175</v>
      </c>
      <c r="AH11" s="3" t="s">
        <v>175</v>
      </c>
      <c r="AI11" s="3" t="s">
        <v>175</v>
      </c>
      <c r="AJ11" s="3" t="s">
        <v>175</v>
      </c>
      <c r="AK11" s="3" t="s">
        <v>175</v>
      </c>
      <c r="AL11" s="3" t="s">
        <v>175</v>
      </c>
      <c r="AM11" s="3" t="s">
        <v>175</v>
      </c>
      <c r="AN11" s="3" t="s">
        <v>175</v>
      </c>
      <c r="AO11" s="3" t="s">
        <v>196</v>
      </c>
      <c r="AP11" s="3" t="s">
        <v>197</v>
      </c>
      <c r="AQ11" s="3" t="s">
        <v>197</v>
      </c>
      <c r="AR11" s="3" t="s">
        <v>197</v>
      </c>
      <c r="AS11" s="3" t="s">
        <v>227</v>
      </c>
      <c r="AT11" s="3" t="s">
        <v>200</v>
      </c>
      <c r="AU11" s="3" t="s">
        <v>200</v>
      </c>
      <c r="AV11" s="3" t="s">
        <v>201</v>
      </c>
      <c r="AW11" s="3" t="s">
        <v>228</v>
      </c>
      <c r="AX11" s="3" t="s">
        <v>229</v>
      </c>
      <c r="AY11" s="3" t="s">
        <v>204</v>
      </c>
      <c r="AZ11" s="3" t="s">
        <v>204</v>
      </c>
      <c r="BA11" s="3" t="s">
        <v>205</v>
      </c>
      <c r="BB11" s="3" t="s">
        <v>175</v>
      </c>
      <c r="BC11" s="3" t="s">
        <v>206</v>
      </c>
      <c r="BD11" s="3" t="s">
        <v>230</v>
      </c>
      <c r="BE11" s="3" t="s">
        <v>200</v>
      </c>
      <c r="BF11" s="3" t="s">
        <v>207</v>
      </c>
      <c r="BG11" s="3" t="s">
        <v>231</v>
      </c>
      <c r="BH11" s="3" t="s">
        <v>175</v>
      </c>
      <c r="BI11" s="3" t="s">
        <v>215</v>
      </c>
      <c r="BJ11" s="3" t="s">
        <v>209</v>
      </c>
      <c r="BK11" s="3" t="s">
        <v>210</v>
      </c>
      <c r="BL11" s="3" t="s">
        <v>210</v>
      </c>
      <c r="BM11" s="3" t="s">
        <v>175</v>
      </c>
      <c r="BN11" s="3" t="s">
        <v>175</v>
      </c>
      <c r="BO11" s="3" t="s">
        <v>175</v>
      </c>
      <c r="BP11" s="3" t="s">
        <v>175</v>
      </c>
      <c r="BQ11" s="3" t="s">
        <v>175</v>
      </c>
      <c r="BR11" s="3" t="s">
        <v>211</v>
      </c>
      <c r="BS11" s="3" t="s">
        <v>215</v>
      </c>
      <c r="BT11" s="3" t="s">
        <v>212</v>
      </c>
      <c r="BU11" s="3" t="s">
        <v>175</v>
      </c>
      <c r="BV11" s="3" t="s">
        <v>175</v>
      </c>
      <c r="BW11" s="3" t="s">
        <v>175</v>
      </c>
      <c r="BX11" s="3" t="s">
        <v>175</v>
      </c>
      <c r="BY11" s="3" t="s">
        <v>177</v>
      </c>
      <c r="BZ11" s="3" t="s">
        <v>181</v>
      </c>
      <c r="CA11" s="3" t="s">
        <v>213</v>
      </c>
      <c r="CB11" s="3" t="s">
        <v>214</v>
      </c>
    </row>
    <row r="12" spans="1:80" ht="45" customHeight="1" x14ac:dyDescent="0.25">
      <c r="A12" s="3" t="s">
        <v>172</v>
      </c>
      <c r="B12" s="3" t="s">
        <v>180</v>
      </c>
      <c r="C12" s="3" t="s">
        <v>181</v>
      </c>
      <c r="D12" s="3" t="s">
        <v>184</v>
      </c>
      <c r="E12" s="3" t="s">
        <v>185</v>
      </c>
      <c r="F12" s="3" t="s">
        <v>186</v>
      </c>
      <c r="G12" s="3" t="s">
        <v>232</v>
      </c>
      <c r="H12" s="3" t="s">
        <v>233</v>
      </c>
      <c r="I12" s="3" t="s">
        <v>234</v>
      </c>
      <c r="J12" s="3" t="s">
        <v>235</v>
      </c>
      <c r="K12" s="3" t="s">
        <v>236</v>
      </c>
      <c r="L12" s="3" t="s">
        <v>232</v>
      </c>
      <c r="M12" s="3" t="s">
        <v>237</v>
      </c>
      <c r="N12" s="3" t="s">
        <v>232</v>
      </c>
      <c r="O12" s="3" t="s">
        <v>232</v>
      </c>
      <c r="P12" s="3" t="s">
        <v>238</v>
      </c>
      <c r="Q12" s="3" t="s">
        <v>238</v>
      </c>
      <c r="R12" s="3" t="s">
        <v>239</v>
      </c>
      <c r="S12" s="3" t="s">
        <v>175</v>
      </c>
      <c r="T12" s="3" t="s">
        <v>175</v>
      </c>
      <c r="U12" s="3" t="s">
        <v>175</v>
      </c>
      <c r="V12" s="3" t="s">
        <v>240</v>
      </c>
      <c r="W12" s="3" t="s">
        <v>175</v>
      </c>
      <c r="X12" s="3" t="s">
        <v>175</v>
      </c>
      <c r="Y12" s="3" t="s">
        <v>175</v>
      </c>
      <c r="Z12" s="3" t="s">
        <v>175</v>
      </c>
      <c r="AA12" s="3" t="s">
        <v>175</v>
      </c>
      <c r="AB12" s="3" t="s">
        <v>175</v>
      </c>
      <c r="AC12" s="3" t="s">
        <v>175</v>
      </c>
      <c r="AD12" s="3" t="s">
        <v>175</v>
      </c>
      <c r="AE12" s="3" t="s">
        <v>175</v>
      </c>
      <c r="AF12" s="3" t="s">
        <v>175</v>
      </c>
      <c r="AG12" s="3" t="s">
        <v>175</v>
      </c>
      <c r="AH12" s="3" t="s">
        <v>175</v>
      </c>
      <c r="AI12" s="3" t="s">
        <v>175</v>
      </c>
      <c r="AJ12" s="3" t="s">
        <v>175</v>
      </c>
      <c r="AK12" s="3" t="s">
        <v>175</v>
      </c>
      <c r="AL12" s="3" t="s">
        <v>175</v>
      </c>
      <c r="AM12" s="3" t="s">
        <v>175</v>
      </c>
      <c r="AN12" s="3" t="s">
        <v>175</v>
      </c>
      <c r="AO12" s="3" t="s">
        <v>241</v>
      </c>
      <c r="AP12" s="3" t="s">
        <v>197</v>
      </c>
      <c r="AQ12" s="3" t="s">
        <v>197</v>
      </c>
      <c r="AR12" s="3" t="s">
        <v>197</v>
      </c>
      <c r="AS12" s="3" t="s">
        <v>175</v>
      </c>
      <c r="AT12" s="3" t="s">
        <v>175</v>
      </c>
      <c r="AU12" s="3" t="s">
        <v>175</v>
      </c>
      <c r="AV12" s="3" t="s">
        <v>175</v>
      </c>
      <c r="AW12" s="3" t="s">
        <v>204</v>
      </c>
      <c r="AX12" s="3" t="s">
        <v>204</v>
      </c>
      <c r="AY12" s="3" t="s">
        <v>204</v>
      </c>
      <c r="AZ12" s="3" t="s">
        <v>204</v>
      </c>
      <c r="BA12" s="3" t="s">
        <v>205</v>
      </c>
      <c r="BB12" s="3" t="s">
        <v>175</v>
      </c>
      <c r="BC12" s="3" t="s">
        <v>175</v>
      </c>
      <c r="BD12" s="3" t="s">
        <v>175</v>
      </c>
      <c r="BE12" s="3" t="s">
        <v>175</v>
      </c>
      <c r="BF12" s="3" t="s">
        <v>175</v>
      </c>
      <c r="BG12" s="3" t="s">
        <v>175</v>
      </c>
      <c r="BH12" s="3" t="s">
        <v>175</v>
      </c>
      <c r="BI12" s="3" t="s">
        <v>232</v>
      </c>
      <c r="BJ12" s="3" t="s">
        <v>209</v>
      </c>
      <c r="BK12" s="3" t="s">
        <v>210</v>
      </c>
      <c r="BL12" s="3" t="s">
        <v>210</v>
      </c>
      <c r="BM12" s="3" t="s">
        <v>175</v>
      </c>
      <c r="BN12" s="3" t="s">
        <v>175</v>
      </c>
      <c r="BO12" s="3" t="s">
        <v>175</v>
      </c>
      <c r="BP12" s="3" t="s">
        <v>175</v>
      </c>
      <c r="BQ12" s="3" t="s">
        <v>175</v>
      </c>
      <c r="BR12" s="3" t="s">
        <v>211</v>
      </c>
      <c r="BS12" s="3" t="s">
        <v>232</v>
      </c>
      <c r="BT12" s="3" t="s">
        <v>175</v>
      </c>
      <c r="BU12" s="3" t="s">
        <v>175</v>
      </c>
      <c r="BV12" s="3" t="s">
        <v>175</v>
      </c>
      <c r="BW12" s="3" t="s">
        <v>175</v>
      </c>
      <c r="BX12" s="3" t="s">
        <v>175</v>
      </c>
      <c r="BY12" s="3" t="s">
        <v>177</v>
      </c>
      <c r="BZ12" s="3" t="s">
        <v>181</v>
      </c>
      <c r="CA12" s="3" t="s">
        <v>213</v>
      </c>
      <c r="CB12" s="3" t="s">
        <v>175</v>
      </c>
    </row>
    <row r="13" spans="1:80" ht="45" customHeight="1" x14ac:dyDescent="0.25">
      <c r="A13" s="3" t="s">
        <v>172</v>
      </c>
      <c r="B13" s="3" t="s">
        <v>180</v>
      </c>
      <c r="C13" s="3" t="s">
        <v>181</v>
      </c>
      <c r="D13" s="3" t="s">
        <v>184</v>
      </c>
      <c r="E13" s="3" t="s">
        <v>185</v>
      </c>
      <c r="F13" s="3" t="s">
        <v>186</v>
      </c>
      <c r="G13" s="3" t="s">
        <v>242</v>
      </c>
      <c r="H13" s="3" t="s">
        <v>243</v>
      </c>
      <c r="I13" s="3" t="s">
        <v>244</v>
      </c>
      <c r="J13" s="3" t="s">
        <v>235</v>
      </c>
      <c r="K13" s="3" t="s">
        <v>245</v>
      </c>
      <c r="L13" s="3" t="s">
        <v>242</v>
      </c>
      <c r="M13" s="3" t="s">
        <v>237</v>
      </c>
      <c r="N13" s="3" t="s">
        <v>242</v>
      </c>
      <c r="O13" s="3" t="s">
        <v>242</v>
      </c>
      <c r="P13" s="3" t="s">
        <v>246</v>
      </c>
      <c r="Q13" s="3" t="s">
        <v>246</v>
      </c>
      <c r="R13" s="3" t="s">
        <v>247</v>
      </c>
      <c r="S13" s="3" t="s">
        <v>175</v>
      </c>
      <c r="T13" s="3" t="s">
        <v>175</v>
      </c>
      <c r="U13" s="3" t="s">
        <v>175</v>
      </c>
      <c r="V13" s="3" t="s">
        <v>248</v>
      </c>
      <c r="W13" s="3" t="s">
        <v>249</v>
      </c>
      <c r="X13" s="3" t="s">
        <v>175</v>
      </c>
      <c r="Y13" s="3" t="s">
        <v>175</v>
      </c>
      <c r="Z13" s="3" t="s">
        <v>175</v>
      </c>
      <c r="AA13" s="3" t="s">
        <v>175</v>
      </c>
      <c r="AB13" s="3" t="s">
        <v>175</v>
      </c>
      <c r="AC13" s="3" t="s">
        <v>175</v>
      </c>
      <c r="AD13" s="3" t="s">
        <v>175</v>
      </c>
      <c r="AE13" s="3" t="s">
        <v>175</v>
      </c>
      <c r="AF13" s="3" t="s">
        <v>175</v>
      </c>
      <c r="AG13" s="3" t="s">
        <v>175</v>
      </c>
      <c r="AH13" s="3" t="s">
        <v>175</v>
      </c>
      <c r="AI13" s="3" t="s">
        <v>175</v>
      </c>
      <c r="AJ13" s="3" t="s">
        <v>175</v>
      </c>
      <c r="AK13" s="3" t="s">
        <v>175</v>
      </c>
      <c r="AL13" s="3" t="s">
        <v>175</v>
      </c>
      <c r="AM13" s="3" t="s">
        <v>175</v>
      </c>
      <c r="AN13" s="3" t="s">
        <v>175</v>
      </c>
      <c r="AO13" s="3" t="s">
        <v>196</v>
      </c>
      <c r="AP13" s="3" t="s">
        <v>197</v>
      </c>
      <c r="AQ13" s="3" t="s">
        <v>197</v>
      </c>
      <c r="AR13" s="3" t="s">
        <v>197</v>
      </c>
      <c r="AS13" s="3" t="s">
        <v>250</v>
      </c>
      <c r="AT13" s="3" t="s">
        <v>251</v>
      </c>
      <c r="AU13" s="3" t="s">
        <v>251</v>
      </c>
      <c r="AV13" s="3" t="s">
        <v>201</v>
      </c>
      <c r="AW13" s="3" t="s">
        <v>252</v>
      </c>
      <c r="AX13" s="3" t="s">
        <v>252</v>
      </c>
      <c r="AY13" s="3" t="s">
        <v>204</v>
      </c>
      <c r="AZ13" s="3" t="s">
        <v>204</v>
      </c>
      <c r="BA13" s="3" t="s">
        <v>205</v>
      </c>
      <c r="BB13" s="3" t="s">
        <v>175</v>
      </c>
      <c r="BC13" s="3" t="s">
        <v>206</v>
      </c>
      <c r="BD13" s="3" t="s">
        <v>245</v>
      </c>
      <c r="BE13" s="3" t="s">
        <v>251</v>
      </c>
      <c r="BF13" s="3" t="s">
        <v>201</v>
      </c>
      <c r="BG13" s="3" t="s">
        <v>253</v>
      </c>
      <c r="BH13" s="3" t="s">
        <v>175</v>
      </c>
      <c r="BI13" s="3" t="s">
        <v>242</v>
      </c>
      <c r="BJ13" s="3" t="s">
        <v>209</v>
      </c>
      <c r="BK13" s="3" t="s">
        <v>210</v>
      </c>
      <c r="BL13" s="3" t="s">
        <v>210</v>
      </c>
      <c r="BM13" s="3" t="s">
        <v>175</v>
      </c>
      <c r="BN13" s="3" t="s">
        <v>175</v>
      </c>
      <c r="BO13" s="3" t="s">
        <v>175</v>
      </c>
      <c r="BP13" s="3" t="s">
        <v>175</v>
      </c>
      <c r="BQ13" s="3" t="s">
        <v>175</v>
      </c>
      <c r="BR13" s="3" t="s">
        <v>211</v>
      </c>
      <c r="BS13" s="3" t="s">
        <v>242</v>
      </c>
      <c r="BT13" s="3" t="s">
        <v>212</v>
      </c>
      <c r="BU13" s="3" t="s">
        <v>175</v>
      </c>
      <c r="BV13" s="3" t="s">
        <v>175</v>
      </c>
      <c r="BW13" s="3" t="s">
        <v>175</v>
      </c>
      <c r="BX13" s="3" t="s">
        <v>175</v>
      </c>
      <c r="BY13" s="3" t="s">
        <v>177</v>
      </c>
      <c r="BZ13" s="3" t="s">
        <v>181</v>
      </c>
      <c r="CA13" s="3" t="s">
        <v>213</v>
      </c>
      <c r="CB13" s="3" t="s">
        <v>254</v>
      </c>
    </row>
    <row r="14" spans="1:80" ht="45" customHeight="1" x14ac:dyDescent="0.25">
      <c r="A14" s="3" t="s">
        <v>172</v>
      </c>
      <c r="B14" s="3" t="s">
        <v>180</v>
      </c>
      <c r="C14" s="3" t="s">
        <v>181</v>
      </c>
      <c r="D14" s="3" t="s">
        <v>184</v>
      </c>
      <c r="E14" s="3" t="s">
        <v>185</v>
      </c>
      <c r="F14" s="3" t="s">
        <v>186</v>
      </c>
      <c r="G14" s="3" t="s">
        <v>255</v>
      </c>
      <c r="H14" s="3" t="s">
        <v>256</v>
      </c>
      <c r="I14" s="3" t="s">
        <v>257</v>
      </c>
      <c r="J14" s="3" t="s">
        <v>218</v>
      </c>
      <c r="K14" s="3" t="s">
        <v>258</v>
      </c>
      <c r="L14" s="3" t="s">
        <v>255</v>
      </c>
      <c r="M14" s="3" t="s">
        <v>220</v>
      </c>
      <c r="N14" s="3" t="s">
        <v>255</v>
      </c>
      <c r="O14" s="3" t="s">
        <v>255</v>
      </c>
      <c r="P14" s="3" t="s">
        <v>259</v>
      </c>
      <c r="Q14" s="3" t="s">
        <v>259</v>
      </c>
      <c r="R14" s="3" t="s">
        <v>260</v>
      </c>
      <c r="S14" s="3" t="s">
        <v>175</v>
      </c>
      <c r="T14" s="3" t="s">
        <v>175</v>
      </c>
      <c r="U14" s="3" t="s">
        <v>175</v>
      </c>
      <c r="V14" s="3" t="s">
        <v>261</v>
      </c>
      <c r="W14" s="3" t="s">
        <v>262</v>
      </c>
      <c r="X14" s="3" t="s">
        <v>175</v>
      </c>
      <c r="Y14" s="3" t="s">
        <v>175</v>
      </c>
      <c r="Z14" s="3" t="s">
        <v>175</v>
      </c>
      <c r="AA14" s="3" t="s">
        <v>175</v>
      </c>
      <c r="AB14" s="3" t="s">
        <v>175</v>
      </c>
      <c r="AC14" s="3" t="s">
        <v>175</v>
      </c>
      <c r="AD14" s="3" t="s">
        <v>175</v>
      </c>
      <c r="AE14" s="3" t="s">
        <v>175</v>
      </c>
      <c r="AF14" s="3" t="s">
        <v>175</v>
      </c>
      <c r="AG14" s="3" t="s">
        <v>175</v>
      </c>
      <c r="AH14" s="3" t="s">
        <v>175</v>
      </c>
      <c r="AI14" s="3" t="s">
        <v>175</v>
      </c>
      <c r="AJ14" s="3" t="s">
        <v>175</v>
      </c>
      <c r="AK14" s="3" t="s">
        <v>175</v>
      </c>
      <c r="AL14" s="3" t="s">
        <v>175</v>
      </c>
      <c r="AM14" s="3" t="s">
        <v>175</v>
      </c>
      <c r="AN14" s="3" t="s">
        <v>175</v>
      </c>
      <c r="AO14" s="3" t="s">
        <v>196</v>
      </c>
      <c r="AP14" s="3" t="s">
        <v>197</v>
      </c>
      <c r="AQ14" s="3" t="s">
        <v>197</v>
      </c>
      <c r="AR14" s="3" t="s">
        <v>197</v>
      </c>
      <c r="AS14" s="3" t="s">
        <v>263</v>
      </c>
      <c r="AT14" s="3" t="s">
        <v>200</v>
      </c>
      <c r="AU14" s="3" t="s">
        <v>200</v>
      </c>
      <c r="AV14" s="3" t="s">
        <v>201</v>
      </c>
      <c r="AW14" s="3" t="s">
        <v>264</v>
      </c>
      <c r="AX14" s="3" t="s">
        <v>265</v>
      </c>
      <c r="AY14" s="3" t="s">
        <v>204</v>
      </c>
      <c r="AZ14" s="3" t="s">
        <v>204</v>
      </c>
      <c r="BA14" s="3" t="s">
        <v>205</v>
      </c>
      <c r="BB14" s="3" t="s">
        <v>175</v>
      </c>
      <c r="BC14" s="3" t="s">
        <v>206</v>
      </c>
      <c r="BD14" s="3" t="s">
        <v>266</v>
      </c>
      <c r="BE14" s="3" t="s">
        <v>200</v>
      </c>
      <c r="BF14" s="3" t="s">
        <v>207</v>
      </c>
      <c r="BG14" s="3" t="s">
        <v>267</v>
      </c>
      <c r="BH14" s="3" t="s">
        <v>175</v>
      </c>
      <c r="BI14" s="3" t="s">
        <v>255</v>
      </c>
      <c r="BJ14" s="3" t="s">
        <v>209</v>
      </c>
      <c r="BK14" s="3" t="s">
        <v>210</v>
      </c>
      <c r="BL14" s="3" t="s">
        <v>210</v>
      </c>
      <c r="BM14" s="3" t="s">
        <v>175</v>
      </c>
      <c r="BN14" s="3" t="s">
        <v>175</v>
      </c>
      <c r="BO14" s="3" t="s">
        <v>175</v>
      </c>
      <c r="BP14" s="3" t="s">
        <v>175</v>
      </c>
      <c r="BQ14" s="3" t="s">
        <v>175</v>
      </c>
      <c r="BR14" s="3" t="s">
        <v>211</v>
      </c>
      <c r="BS14" s="3" t="s">
        <v>255</v>
      </c>
      <c r="BT14" s="3" t="s">
        <v>212</v>
      </c>
      <c r="BU14" s="3" t="s">
        <v>175</v>
      </c>
      <c r="BV14" s="3" t="s">
        <v>175</v>
      </c>
      <c r="BW14" s="3" t="s">
        <v>175</v>
      </c>
      <c r="BX14" s="3" t="s">
        <v>175</v>
      </c>
      <c r="BY14" s="3" t="s">
        <v>177</v>
      </c>
      <c r="BZ14" s="3" t="s">
        <v>181</v>
      </c>
      <c r="CA14" s="3" t="s">
        <v>213</v>
      </c>
      <c r="CB14" s="3" t="s">
        <v>254</v>
      </c>
    </row>
    <row r="15" spans="1:80" ht="45" customHeight="1" x14ac:dyDescent="0.25">
      <c r="A15" s="3" t="s">
        <v>172</v>
      </c>
      <c r="B15" s="3" t="s">
        <v>268</v>
      </c>
      <c r="C15" s="3" t="s">
        <v>269</v>
      </c>
      <c r="D15" s="3" t="s">
        <v>175</v>
      </c>
      <c r="E15" s="3" t="s">
        <v>175</v>
      </c>
      <c r="F15" s="3" t="s">
        <v>175</v>
      </c>
      <c r="G15" s="3" t="s">
        <v>270</v>
      </c>
      <c r="H15" s="3" t="s">
        <v>175</v>
      </c>
      <c r="I15" s="3" t="s">
        <v>175</v>
      </c>
      <c r="J15" s="3" t="s">
        <v>175</v>
      </c>
      <c r="K15" s="3" t="s">
        <v>175</v>
      </c>
      <c r="L15" s="3" t="s">
        <v>270</v>
      </c>
      <c r="M15" s="3" t="s">
        <v>175</v>
      </c>
      <c r="N15" s="3" t="s">
        <v>270</v>
      </c>
      <c r="O15" s="3" t="s">
        <v>270</v>
      </c>
      <c r="P15" s="3" t="s">
        <v>175</v>
      </c>
      <c r="Q15" s="3" t="s">
        <v>175</v>
      </c>
      <c r="R15" s="3" t="s">
        <v>175</v>
      </c>
      <c r="S15" s="3" t="s">
        <v>175</v>
      </c>
      <c r="T15" s="3" t="s">
        <v>175</v>
      </c>
      <c r="U15" s="3" t="s">
        <v>175</v>
      </c>
      <c r="V15" s="3" t="s">
        <v>175</v>
      </c>
      <c r="W15" s="3" t="s">
        <v>175</v>
      </c>
      <c r="X15" s="3" t="s">
        <v>175</v>
      </c>
      <c r="Y15" s="3" t="s">
        <v>175</v>
      </c>
      <c r="Z15" s="3" t="s">
        <v>175</v>
      </c>
      <c r="AA15" s="3" t="s">
        <v>175</v>
      </c>
      <c r="AB15" s="3" t="s">
        <v>175</v>
      </c>
      <c r="AC15" s="3" t="s">
        <v>175</v>
      </c>
      <c r="AD15" s="3" t="s">
        <v>175</v>
      </c>
      <c r="AE15" s="3" t="s">
        <v>175</v>
      </c>
      <c r="AF15" s="3" t="s">
        <v>175</v>
      </c>
      <c r="AG15" s="3" t="s">
        <v>175</v>
      </c>
      <c r="AH15" s="3" t="s">
        <v>175</v>
      </c>
      <c r="AI15" s="3" t="s">
        <v>175</v>
      </c>
      <c r="AJ15" s="3" t="s">
        <v>175</v>
      </c>
      <c r="AK15" s="3" t="s">
        <v>175</v>
      </c>
      <c r="AL15" s="3" t="s">
        <v>175</v>
      </c>
      <c r="AM15" s="3" t="s">
        <v>175</v>
      </c>
      <c r="AN15" s="3" t="s">
        <v>175</v>
      </c>
      <c r="AO15" s="3" t="s">
        <v>175</v>
      </c>
      <c r="AP15" s="3" t="s">
        <v>175</v>
      </c>
      <c r="AQ15" s="3" t="s">
        <v>175</v>
      </c>
      <c r="AR15" s="3" t="s">
        <v>175</v>
      </c>
      <c r="AS15" s="3" t="s">
        <v>175</v>
      </c>
      <c r="AT15" s="3" t="s">
        <v>175</v>
      </c>
      <c r="AU15" s="3" t="s">
        <v>175</v>
      </c>
      <c r="AV15" s="3" t="s">
        <v>175</v>
      </c>
      <c r="AW15" s="3" t="s">
        <v>175</v>
      </c>
      <c r="AX15" s="3" t="s">
        <v>175</v>
      </c>
      <c r="AY15" s="3" t="s">
        <v>175</v>
      </c>
      <c r="AZ15" s="3" t="s">
        <v>175</v>
      </c>
      <c r="BA15" s="3" t="s">
        <v>175</v>
      </c>
      <c r="BB15" s="3" t="s">
        <v>175</v>
      </c>
      <c r="BC15" s="3" t="s">
        <v>175</v>
      </c>
      <c r="BD15" s="3" t="s">
        <v>175</v>
      </c>
      <c r="BE15" s="3" t="s">
        <v>175</v>
      </c>
      <c r="BF15" s="3" t="s">
        <v>175</v>
      </c>
      <c r="BG15" s="3" t="s">
        <v>175</v>
      </c>
      <c r="BH15" s="3" t="s">
        <v>175</v>
      </c>
      <c r="BI15" s="3" t="s">
        <v>270</v>
      </c>
      <c r="BJ15" s="3" t="s">
        <v>175</v>
      </c>
      <c r="BK15" s="3" t="s">
        <v>175</v>
      </c>
      <c r="BL15" s="3" t="s">
        <v>175</v>
      </c>
      <c r="BM15" s="3" t="s">
        <v>175</v>
      </c>
      <c r="BN15" s="3" t="s">
        <v>175</v>
      </c>
      <c r="BO15" s="3" t="s">
        <v>175</v>
      </c>
      <c r="BP15" s="3" t="s">
        <v>175</v>
      </c>
      <c r="BQ15" s="3" t="s">
        <v>175</v>
      </c>
      <c r="BR15" s="3" t="s">
        <v>175</v>
      </c>
      <c r="BS15" s="3" t="s">
        <v>270</v>
      </c>
      <c r="BT15" s="3" t="s">
        <v>175</v>
      </c>
      <c r="BU15" s="3" t="s">
        <v>175</v>
      </c>
      <c r="BV15" s="3" t="s">
        <v>175</v>
      </c>
      <c r="BW15" s="3" t="s">
        <v>175</v>
      </c>
      <c r="BX15" s="3" t="s">
        <v>175</v>
      </c>
      <c r="BY15" s="3" t="s">
        <v>177</v>
      </c>
      <c r="BZ15" s="3" t="s">
        <v>269</v>
      </c>
      <c r="CA15" s="3" t="s">
        <v>271</v>
      </c>
      <c r="CB15" s="3" t="s">
        <v>179</v>
      </c>
    </row>
    <row r="16" spans="1:80" ht="45" customHeight="1" x14ac:dyDescent="0.25">
      <c r="A16" s="3" t="s">
        <v>172</v>
      </c>
      <c r="B16" s="3" t="s">
        <v>268</v>
      </c>
      <c r="C16" s="3" t="s">
        <v>269</v>
      </c>
      <c r="D16" s="3" t="s">
        <v>184</v>
      </c>
      <c r="E16" s="3" t="s">
        <v>185</v>
      </c>
      <c r="F16" s="3" t="s">
        <v>186</v>
      </c>
      <c r="G16" s="3" t="s">
        <v>272</v>
      </c>
      <c r="H16" s="3" t="s">
        <v>273</v>
      </c>
      <c r="I16" s="3" t="s">
        <v>274</v>
      </c>
      <c r="J16" s="3" t="s">
        <v>275</v>
      </c>
      <c r="K16" s="3" t="s">
        <v>276</v>
      </c>
      <c r="L16" s="3" t="s">
        <v>272</v>
      </c>
      <c r="M16" s="3" t="s">
        <v>277</v>
      </c>
      <c r="N16" s="3" t="s">
        <v>272</v>
      </c>
      <c r="O16" s="3" t="s">
        <v>272</v>
      </c>
      <c r="P16" s="3" t="s">
        <v>278</v>
      </c>
      <c r="Q16" s="3" t="s">
        <v>279</v>
      </c>
      <c r="R16" s="3" t="s">
        <v>278</v>
      </c>
      <c r="S16" s="3" t="s">
        <v>175</v>
      </c>
      <c r="T16" s="3" t="s">
        <v>175</v>
      </c>
      <c r="U16" s="3" t="s">
        <v>175</v>
      </c>
      <c r="V16" s="3" t="s">
        <v>280</v>
      </c>
      <c r="W16" s="3" t="s">
        <v>281</v>
      </c>
      <c r="X16" s="3" t="s">
        <v>175</v>
      </c>
      <c r="Y16" s="3" t="s">
        <v>175</v>
      </c>
      <c r="Z16" s="3" t="s">
        <v>175</v>
      </c>
      <c r="AA16" s="3" t="s">
        <v>175</v>
      </c>
      <c r="AB16" s="3" t="s">
        <v>175</v>
      </c>
      <c r="AC16" s="3" t="s">
        <v>175</v>
      </c>
      <c r="AD16" s="3" t="s">
        <v>175</v>
      </c>
      <c r="AE16" s="3" t="s">
        <v>175</v>
      </c>
      <c r="AF16" s="3" t="s">
        <v>175</v>
      </c>
      <c r="AG16" s="3" t="s">
        <v>175</v>
      </c>
      <c r="AH16" s="3" t="s">
        <v>175</v>
      </c>
      <c r="AI16" s="3" t="s">
        <v>175</v>
      </c>
      <c r="AJ16" s="3" t="s">
        <v>175</v>
      </c>
      <c r="AK16" s="3" t="s">
        <v>175</v>
      </c>
      <c r="AL16" s="3" t="s">
        <v>175</v>
      </c>
      <c r="AM16" s="3" t="s">
        <v>175</v>
      </c>
      <c r="AN16" s="3" t="s">
        <v>175</v>
      </c>
      <c r="AO16" s="3" t="s">
        <v>196</v>
      </c>
      <c r="AP16" s="3" t="s">
        <v>197</v>
      </c>
      <c r="AQ16" s="3" t="s">
        <v>197</v>
      </c>
      <c r="AR16" s="3" t="s">
        <v>197</v>
      </c>
      <c r="AS16" s="3" t="s">
        <v>282</v>
      </c>
      <c r="AT16" s="3" t="s">
        <v>283</v>
      </c>
      <c r="AU16" s="3" t="s">
        <v>180</v>
      </c>
      <c r="AV16" s="3" t="s">
        <v>201</v>
      </c>
      <c r="AW16" s="3" t="s">
        <v>284</v>
      </c>
      <c r="AX16" s="3" t="s">
        <v>285</v>
      </c>
      <c r="AY16" s="3" t="s">
        <v>204</v>
      </c>
      <c r="AZ16" s="3" t="s">
        <v>204</v>
      </c>
      <c r="BA16" s="3" t="s">
        <v>205</v>
      </c>
      <c r="BB16" s="3" t="s">
        <v>175</v>
      </c>
      <c r="BC16" s="3" t="s">
        <v>286</v>
      </c>
      <c r="BD16" s="3" t="s">
        <v>276</v>
      </c>
      <c r="BE16" s="3" t="s">
        <v>180</v>
      </c>
      <c r="BF16" s="3" t="s">
        <v>201</v>
      </c>
      <c r="BG16" s="3" t="s">
        <v>287</v>
      </c>
      <c r="BH16" s="3" t="s">
        <v>175</v>
      </c>
      <c r="BI16" s="3" t="s">
        <v>272</v>
      </c>
      <c r="BJ16" s="3" t="s">
        <v>209</v>
      </c>
      <c r="BK16" s="3" t="s">
        <v>210</v>
      </c>
      <c r="BL16" s="3" t="s">
        <v>210</v>
      </c>
      <c r="BM16" s="3" t="s">
        <v>175</v>
      </c>
      <c r="BN16" s="3" t="s">
        <v>175</v>
      </c>
      <c r="BO16" s="3" t="s">
        <v>175</v>
      </c>
      <c r="BP16" s="3" t="s">
        <v>175</v>
      </c>
      <c r="BQ16" s="3" t="s">
        <v>288</v>
      </c>
      <c r="BR16" s="3" t="s">
        <v>211</v>
      </c>
      <c r="BS16" s="3" t="s">
        <v>272</v>
      </c>
      <c r="BT16" s="3" t="s">
        <v>212</v>
      </c>
      <c r="BU16" s="3" t="s">
        <v>175</v>
      </c>
      <c r="BV16" s="3" t="s">
        <v>175</v>
      </c>
      <c r="BW16" s="3" t="s">
        <v>175</v>
      </c>
      <c r="BX16" s="3" t="s">
        <v>175</v>
      </c>
      <c r="BY16" s="3" t="s">
        <v>177</v>
      </c>
      <c r="BZ16" s="3" t="s">
        <v>269</v>
      </c>
      <c r="CA16" s="3" t="s">
        <v>213</v>
      </c>
      <c r="CB16" s="3" t="s">
        <v>254</v>
      </c>
    </row>
    <row r="17" spans="1:80" ht="45" customHeight="1" x14ac:dyDescent="0.25">
      <c r="A17" s="3" t="s">
        <v>172</v>
      </c>
      <c r="B17" s="3" t="s">
        <v>268</v>
      </c>
      <c r="C17" s="3" t="s">
        <v>269</v>
      </c>
      <c r="D17" s="3" t="s">
        <v>184</v>
      </c>
      <c r="E17" s="3" t="s">
        <v>185</v>
      </c>
      <c r="F17" s="3" t="s">
        <v>186</v>
      </c>
      <c r="G17" s="3" t="s">
        <v>289</v>
      </c>
      <c r="H17" s="3" t="s">
        <v>290</v>
      </c>
      <c r="I17" s="3" t="s">
        <v>291</v>
      </c>
      <c r="J17" s="3" t="s">
        <v>275</v>
      </c>
      <c r="K17" s="3" t="s">
        <v>292</v>
      </c>
      <c r="L17" s="3" t="s">
        <v>289</v>
      </c>
      <c r="M17" s="3" t="s">
        <v>277</v>
      </c>
      <c r="N17" s="3" t="s">
        <v>289</v>
      </c>
      <c r="O17" s="3" t="s">
        <v>289</v>
      </c>
      <c r="P17" s="3" t="s">
        <v>293</v>
      </c>
      <c r="Q17" s="3" t="s">
        <v>294</v>
      </c>
      <c r="R17" s="3" t="s">
        <v>293</v>
      </c>
      <c r="S17" s="3" t="s">
        <v>175</v>
      </c>
      <c r="T17" s="3" t="s">
        <v>175</v>
      </c>
      <c r="U17" s="3" t="s">
        <v>175</v>
      </c>
      <c r="V17" s="3" t="s">
        <v>295</v>
      </c>
      <c r="W17" s="3" t="s">
        <v>296</v>
      </c>
      <c r="X17" s="3" t="s">
        <v>175</v>
      </c>
      <c r="Y17" s="3" t="s">
        <v>175</v>
      </c>
      <c r="Z17" s="3" t="s">
        <v>175</v>
      </c>
      <c r="AA17" s="3" t="s">
        <v>175</v>
      </c>
      <c r="AB17" s="3" t="s">
        <v>175</v>
      </c>
      <c r="AC17" s="3" t="s">
        <v>175</v>
      </c>
      <c r="AD17" s="3" t="s">
        <v>175</v>
      </c>
      <c r="AE17" s="3" t="s">
        <v>175</v>
      </c>
      <c r="AF17" s="3" t="s">
        <v>175</v>
      </c>
      <c r="AG17" s="3" t="s">
        <v>175</v>
      </c>
      <c r="AH17" s="3" t="s">
        <v>175</v>
      </c>
      <c r="AI17" s="3" t="s">
        <v>175</v>
      </c>
      <c r="AJ17" s="3" t="s">
        <v>175</v>
      </c>
      <c r="AK17" s="3" t="s">
        <v>175</v>
      </c>
      <c r="AL17" s="3" t="s">
        <v>175</v>
      </c>
      <c r="AM17" s="3" t="s">
        <v>175</v>
      </c>
      <c r="AN17" s="3" t="s">
        <v>175</v>
      </c>
      <c r="AO17" s="3" t="s">
        <v>196</v>
      </c>
      <c r="AP17" s="3" t="s">
        <v>197</v>
      </c>
      <c r="AQ17" s="3" t="s">
        <v>197</v>
      </c>
      <c r="AR17" s="3" t="s">
        <v>197</v>
      </c>
      <c r="AS17" s="3" t="s">
        <v>297</v>
      </c>
      <c r="AT17" s="3" t="s">
        <v>283</v>
      </c>
      <c r="AU17" s="3" t="s">
        <v>180</v>
      </c>
      <c r="AV17" s="3" t="s">
        <v>201</v>
      </c>
      <c r="AW17" s="3" t="s">
        <v>298</v>
      </c>
      <c r="AX17" s="3" t="s">
        <v>299</v>
      </c>
      <c r="AY17" s="3" t="s">
        <v>204</v>
      </c>
      <c r="AZ17" s="3" t="s">
        <v>204</v>
      </c>
      <c r="BA17" s="3" t="s">
        <v>205</v>
      </c>
      <c r="BB17" s="3" t="s">
        <v>175</v>
      </c>
      <c r="BC17" s="3" t="s">
        <v>286</v>
      </c>
      <c r="BD17" s="3" t="s">
        <v>292</v>
      </c>
      <c r="BE17" s="3" t="s">
        <v>180</v>
      </c>
      <c r="BF17" s="3" t="s">
        <v>201</v>
      </c>
      <c r="BG17" s="3" t="s">
        <v>300</v>
      </c>
      <c r="BH17" s="3" t="s">
        <v>175</v>
      </c>
      <c r="BI17" s="3" t="s">
        <v>289</v>
      </c>
      <c r="BJ17" s="3" t="s">
        <v>209</v>
      </c>
      <c r="BK17" s="3" t="s">
        <v>210</v>
      </c>
      <c r="BL17" s="3" t="s">
        <v>210</v>
      </c>
      <c r="BM17" s="3" t="s">
        <v>175</v>
      </c>
      <c r="BN17" s="3" t="s">
        <v>175</v>
      </c>
      <c r="BO17" s="3" t="s">
        <v>175</v>
      </c>
      <c r="BP17" s="3" t="s">
        <v>175</v>
      </c>
      <c r="BQ17" s="3" t="s">
        <v>288</v>
      </c>
      <c r="BR17" s="3" t="s">
        <v>211</v>
      </c>
      <c r="BS17" s="3" t="s">
        <v>289</v>
      </c>
      <c r="BT17" s="3" t="s">
        <v>212</v>
      </c>
      <c r="BU17" s="3" t="s">
        <v>175</v>
      </c>
      <c r="BV17" s="3" t="s">
        <v>175</v>
      </c>
      <c r="BW17" s="3" t="s">
        <v>175</v>
      </c>
      <c r="BX17" s="3" t="s">
        <v>175</v>
      </c>
      <c r="BY17" s="3" t="s">
        <v>177</v>
      </c>
      <c r="BZ17" s="3" t="s">
        <v>269</v>
      </c>
      <c r="CA17" s="3" t="s">
        <v>213</v>
      </c>
      <c r="CB17" s="3" t="s">
        <v>254</v>
      </c>
    </row>
    <row r="18" spans="1:80" ht="45" customHeight="1" x14ac:dyDescent="0.25">
      <c r="A18" s="3" t="s">
        <v>172</v>
      </c>
      <c r="B18" s="3" t="s">
        <v>268</v>
      </c>
      <c r="C18" s="3" t="s">
        <v>269</v>
      </c>
      <c r="D18" s="3" t="s">
        <v>184</v>
      </c>
      <c r="E18" s="3" t="s">
        <v>185</v>
      </c>
      <c r="F18" s="3" t="s">
        <v>186</v>
      </c>
      <c r="G18" s="3" t="s">
        <v>301</v>
      </c>
      <c r="H18" s="3" t="s">
        <v>302</v>
      </c>
      <c r="I18" s="3" t="s">
        <v>303</v>
      </c>
      <c r="J18" s="3" t="s">
        <v>275</v>
      </c>
      <c r="K18" s="3" t="s">
        <v>304</v>
      </c>
      <c r="L18" s="3" t="s">
        <v>301</v>
      </c>
      <c r="M18" s="3" t="s">
        <v>277</v>
      </c>
      <c r="N18" s="3" t="s">
        <v>301</v>
      </c>
      <c r="O18" s="3" t="s">
        <v>301</v>
      </c>
      <c r="P18" s="3" t="s">
        <v>305</v>
      </c>
      <c r="Q18" s="3" t="s">
        <v>306</v>
      </c>
      <c r="R18" s="3" t="s">
        <v>305</v>
      </c>
      <c r="S18" s="3" t="s">
        <v>175</v>
      </c>
      <c r="T18" s="3" t="s">
        <v>175</v>
      </c>
      <c r="U18" s="3" t="s">
        <v>175</v>
      </c>
      <c r="V18" s="3" t="s">
        <v>307</v>
      </c>
      <c r="W18" s="3" t="s">
        <v>308</v>
      </c>
      <c r="X18" s="3" t="s">
        <v>175</v>
      </c>
      <c r="Y18" s="3" t="s">
        <v>175</v>
      </c>
      <c r="Z18" s="3" t="s">
        <v>175</v>
      </c>
      <c r="AA18" s="3" t="s">
        <v>175</v>
      </c>
      <c r="AB18" s="3" t="s">
        <v>175</v>
      </c>
      <c r="AC18" s="3" t="s">
        <v>175</v>
      </c>
      <c r="AD18" s="3" t="s">
        <v>175</v>
      </c>
      <c r="AE18" s="3" t="s">
        <v>175</v>
      </c>
      <c r="AF18" s="3" t="s">
        <v>175</v>
      </c>
      <c r="AG18" s="3" t="s">
        <v>175</v>
      </c>
      <c r="AH18" s="3" t="s">
        <v>175</v>
      </c>
      <c r="AI18" s="3" t="s">
        <v>175</v>
      </c>
      <c r="AJ18" s="3" t="s">
        <v>175</v>
      </c>
      <c r="AK18" s="3" t="s">
        <v>175</v>
      </c>
      <c r="AL18" s="3" t="s">
        <v>175</v>
      </c>
      <c r="AM18" s="3" t="s">
        <v>175</v>
      </c>
      <c r="AN18" s="3" t="s">
        <v>175</v>
      </c>
      <c r="AO18" s="3" t="s">
        <v>196</v>
      </c>
      <c r="AP18" s="3" t="s">
        <v>197</v>
      </c>
      <c r="AQ18" s="3" t="s">
        <v>197</v>
      </c>
      <c r="AR18" s="3" t="s">
        <v>197</v>
      </c>
      <c r="AS18" s="3" t="s">
        <v>309</v>
      </c>
      <c r="AT18" s="3" t="s">
        <v>283</v>
      </c>
      <c r="AU18" s="3" t="s">
        <v>180</v>
      </c>
      <c r="AV18" s="3" t="s">
        <v>201</v>
      </c>
      <c r="AW18" s="3" t="s">
        <v>310</v>
      </c>
      <c r="AX18" s="3" t="s">
        <v>311</v>
      </c>
      <c r="AY18" s="3" t="s">
        <v>204</v>
      </c>
      <c r="AZ18" s="3" t="s">
        <v>204</v>
      </c>
      <c r="BA18" s="3" t="s">
        <v>205</v>
      </c>
      <c r="BB18" s="3" t="s">
        <v>175</v>
      </c>
      <c r="BC18" s="3" t="s">
        <v>286</v>
      </c>
      <c r="BD18" s="3" t="s">
        <v>304</v>
      </c>
      <c r="BE18" s="3" t="s">
        <v>180</v>
      </c>
      <c r="BF18" s="3" t="s">
        <v>201</v>
      </c>
      <c r="BG18" s="3" t="s">
        <v>312</v>
      </c>
      <c r="BH18" s="3" t="s">
        <v>175</v>
      </c>
      <c r="BI18" s="3" t="s">
        <v>301</v>
      </c>
      <c r="BJ18" s="3" t="s">
        <v>209</v>
      </c>
      <c r="BK18" s="3" t="s">
        <v>210</v>
      </c>
      <c r="BL18" s="3" t="s">
        <v>210</v>
      </c>
      <c r="BM18" s="3" t="s">
        <v>175</v>
      </c>
      <c r="BN18" s="3" t="s">
        <v>175</v>
      </c>
      <c r="BO18" s="3" t="s">
        <v>175</v>
      </c>
      <c r="BP18" s="3" t="s">
        <v>175</v>
      </c>
      <c r="BQ18" s="3" t="s">
        <v>288</v>
      </c>
      <c r="BR18" s="3" t="s">
        <v>211</v>
      </c>
      <c r="BS18" s="3" t="s">
        <v>301</v>
      </c>
      <c r="BT18" s="3" t="s">
        <v>212</v>
      </c>
      <c r="BU18" s="3" t="s">
        <v>175</v>
      </c>
      <c r="BV18" s="3" t="s">
        <v>175</v>
      </c>
      <c r="BW18" s="3" t="s">
        <v>175</v>
      </c>
      <c r="BX18" s="3" t="s">
        <v>175</v>
      </c>
      <c r="BY18" s="3" t="s">
        <v>177</v>
      </c>
      <c r="BZ18" s="3" t="s">
        <v>269</v>
      </c>
      <c r="CA18" s="3" t="s">
        <v>213</v>
      </c>
      <c r="CB18" s="3" t="s">
        <v>254</v>
      </c>
    </row>
  </sheetData>
  <mergeCells count="7">
    <mergeCell ref="A6:CB6"/>
    <mergeCell ref="A2:B2"/>
    <mergeCell ref="C2:E2"/>
    <mergeCell ref="F2:H2"/>
    <mergeCell ref="A3:B3"/>
    <mergeCell ref="C3:E3"/>
    <mergeCell ref="F3:H3"/>
  </mergeCells>
  <dataValidations count="9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F8:F201" xr:uid="{00000000-0002-0000-0000-000002000000}">
      <formula1>Hidden_36</formula1>
    </dataValidation>
    <dataValidation type="list" allowBlank="1" showErrorMessage="1" sqref="X8:X201" xr:uid="{00000000-0002-0000-0000-000003000000}">
      <formula1>Hidden_424</formula1>
    </dataValidation>
    <dataValidation type="list" allowBlank="1" showErrorMessage="1" sqref="AB8:AB201" xr:uid="{00000000-0002-0000-0000-000004000000}">
      <formula1>Hidden_528</formula1>
    </dataValidation>
    <dataValidation type="list" allowBlank="1" showErrorMessage="1" sqref="AI8:AI201" xr:uid="{00000000-0002-0000-0000-000005000000}">
      <formula1>Hidden_635</formula1>
    </dataValidation>
    <dataValidation type="list" allowBlank="1" showErrorMessage="1" sqref="BJ8:BJ201" xr:uid="{00000000-0002-0000-0000-000006000000}">
      <formula1>Hidden_762</formula1>
    </dataValidation>
    <dataValidation type="list" allowBlank="1" showErrorMessage="1" sqref="BQ8:BQ201" xr:uid="{00000000-0002-0000-0000-000007000000}">
      <formula1>Hidden_869</formula1>
    </dataValidation>
    <dataValidation type="list" allowBlank="1" showErrorMessage="1" sqref="BR8:BR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420</v>
      </c>
    </row>
    <row r="2" spans="1:1" x14ac:dyDescent="0.25">
      <c r="A2" t="s">
        <v>211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5703125" bestFit="1" customWidth="1"/>
    <col min="7" max="7" width="35.710937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421</v>
      </c>
      <c r="D2" t="s">
        <v>422</v>
      </c>
      <c r="E2" t="s">
        <v>423</v>
      </c>
      <c r="F2" t="s">
        <v>424</v>
      </c>
      <c r="G2" t="s">
        <v>425</v>
      </c>
    </row>
    <row r="3" spans="1:7" x14ac:dyDescent="0.25">
      <c r="A3" s="1" t="s">
        <v>426</v>
      </c>
      <c r="B3" s="1"/>
      <c r="C3" s="1" t="s">
        <v>427</v>
      </c>
      <c r="D3" s="1" t="s">
        <v>428</v>
      </c>
      <c r="E3" s="1" t="s">
        <v>429</v>
      </c>
      <c r="F3" s="1" t="s">
        <v>430</v>
      </c>
      <c r="G3" s="1" t="s">
        <v>431</v>
      </c>
    </row>
    <row r="4" spans="1:7" ht="45" customHeight="1" x14ac:dyDescent="0.25">
      <c r="A4" s="3" t="s">
        <v>176</v>
      </c>
      <c r="B4" s="3" t="s">
        <v>432</v>
      </c>
      <c r="C4" s="3" t="s">
        <v>433</v>
      </c>
      <c r="D4" s="3" t="s">
        <v>433</v>
      </c>
      <c r="E4" s="3" t="s">
        <v>433</v>
      </c>
      <c r="F4" s="3" t="s">
        <v>433</v>
      </c>
      <c r="G4" s="3" t="s">
        <v>433</v>
      </c>
    </row>
    <row r="5" spans="1:7" ht="45" customHeight="1" x14ac:dyDescent="0.25">
      <c r="A5" s="3" t="s">
        <v>182</v>
      </c>
      <c r="B5" s="3" t="s">
        <v>434</v>
      </c>
      <c r="C5" s="3" t="s">
        <v>435</v>
      </c>
      <c r="D5" s="3" t="s">
        <v>435</v>
      </c>
      <c r="E5" s="3" t="s">
        <v>435</v>
      </c>
      <c r="F5" s="3" t="s">
        <v>435</v>
      </c>
      <c r="G5" s="3" t="s">
        <v>435</v>
      </c>
    </row>
    <row r="6" spans="1:7" ht="45" customHeight="1" x14ac:dyDescent="0.25">
      <c r="A6" s="3" t="s">
        <v>187</v>
      </c>
      <c r="B6" s="3" t="s">
        <v>436</v>
      </c>
      <c r="C6" s="3" t="s">
        <v>175</v>
      </c>
      <c r="D6" s="3" t="s">
        <v>175</v>
      </c>
      <c r="E6" s="3" t="s">
        <v>175</v>
      </c>
      <c r="F6" s="3" t="s">
        <v>194</v>
      </c>
      <c r="G6" s="3" t="s">
        <v>195</v>
      </c>
    </row>
    <row r="7" spans="1:7" ht="45" customHeight="1" x14ac:dyDescent="0.25">
      <c r="A7" s="3" t="s">
        <v>187</v>
      </c>
      <c r="B7" s="3" t="s">
        <v>437</v>
      </c>
      <c r="C7" s="3" t="s">
        <v>175</v>
      </c>
      <c r="D7" s="3" t="s">
        <v>175</v>
      </c>
      <c r="E7" s="3" t="s">
        <v>175</v>
      </c>
      <c r="F7" s="3" t="s">
        <v>261</v>
      </c>
      <c r="G7" s="3" t="s">
        <v>262</v>
      </c>
    </row>
    <row r="8" spans="1:7" ht="45" customHeight="1" x14ac:dyDescent="0.25">
      <c r="A8" s="3" t="s">
        <v>187</v>
      </c>
      <c r="B8" s="3" t="s">
        <v>438</v>
      </c>
      <c r="C8" s="3" t="s">
        <v>175</v>
      </c>
      <c r="D8" s="3" t="s">
        <v>175</v>
      </c>
      <c r="E8" s="3" t="s">
        <v>175</v>
      </c>
      <c r="F8" s="3" t="s">
        <v>439</v>
      </c>
      <c r="G8" s="3" t="s">
        <v>440</v>
      </c>
    </row>
    <row r="9" spans="1:7" ht="45" customHeight="1" x14ac:dyDescent="0.25">
      <c r="A9" s="3" t="s">
        <v>215</v>
      </c>
      <c r="B9" s="3" t="s">
        <v>441</v>
      </c>
      <c r="C9" s="3" t="s">
        <v>223</v>
      </c>
      <c r="D9" s="3" t="s">
        <v>224</v>
      </c>
      <c r="E9" s="3" t="s">
        <v>225</v>
      </c>
      <c r="F9" s="3" t="s">
        <v>175</v>
      </c>
      <c r="G9" s="3" t="s">
        <v>226</v>
      </c>
    </row>
    <row r="10" spans="1:7" ht="45" customHeight="1" x14ac:dyDescent="0.25">
      <c r="A10" s="3" t="s">
        <v>215</v>
      </c>
      <c r="B10" s="3" t="s">
        <v>442</v>
      </c>
      <c r="C10" s="3" t="s">
        <v>443</v>
      </c>
      <c r="D10" s="3" t="s">
        <v>444</v>
      </c>
      <c r="E10" s="3" t="s">
        <v>445</v>
      </c>
      <c r="F10" s="3" t="s">
        <v>175</v>
      </c>
      <c r="G10" s="3" t="s">
        <v>446</v>
      </c>
    </row>
    <row r="11" spans="1:7" ht="45" customHeight="1" x14ac:dyDescent="0.25">
      <c r="A11" s="3" t="s">
        <v>215</v>
      </c>
      <c r="B11" s="3" t="s">
        <v>447</v>
      </c>
      <c r="C11" s="3" t="s">
        <v>175</v>
      </c>
      <c r="D11" s="3" t="s">
        <v>175</v>
      </c>
      <c r="E11" s="3" t="s">
        <v>175</v>
      </c>
      <c r="F11" s="3" t="s">
        <v>448</v>
      </c>
      <c r="G11" s="3" t="s">
        <v>449</v>
      </c>
    </row>
    <row r="12" spans="1:7" ht="45" customHeight="1" x14ac:dyDescent="0.25">
      <c r="A12" s="3" t="s">
        <v>215</v>
      </c>
      <c r="B12" s="3" t="s">
        <v>450</v>
      </c>
      <c r="C12" s="3" t="s">
        <v>175</v>
      </c>
      <c r="D12" s="3" t="s">
        <v>175</v>
      </c>
      <c r="E12" s="3" t="s">
        <v>175</v>
      </c>
      <c r="F12" s="3" t="s">
        <v>451</v>
      </c>
      <c r="G12" s="3" t="s">
        <v>452</v>
      </c>
    </row>
    <row r="13" spans="1:7" ht="45" customHeight="1" x14ac:dyDescent="0.25">
      <c r="A13" s="3" t="s">
        <v>232</v>
      </c>
      <c r="B13" s="3" t="s">
        <v>453</v>
      </c>
      <c r="C13" s="3" t="s">
        <v>175</v>
      </c>
      <c r="D13" s="3" t="s">
        <v>175</v>
      </c>
      <c r="E13" s="3" t="s">
        <v>175</v>
      </c>
      <c r="F13" s="3" t="s">
        <v>454</v>
      </c>
      <c r="G13" s="3" t="s">
        <v>455</v>
      </c>
    </row>
    <row r="14" spans="1:7" ht="45" customHeight="1" x14ac:dyDescent="0.25">
      <c r="A14" s="3" t="s">
        <v>232</v>
      </c>
      <c r="B14" s="3" t="s">
        <v>456</v>
      </c>
      <c r="C14" s="3" t="s">
        <v>175</v>
      </c>
      <c r="D14" s="3" t="s">
        <v>175</v>
      </c>
      <c r="E14" s="3" t="s">
        <v>175</v>
      </c>
      <c r="F14" s="3" t="s">
        <v>457</v>
      </c>
      <c r="G14" s="3" t="s">
        <v>458</v>
      </c>
    </row>
    <row r="15" spans="1:7" ht="45" customHeight="1" x14ac:dyDescent="0.25">
      <c r="A15" s="3" t="s">
        <v>232</v>
      </c>
      <c r="B15" s="3" t="s">
        <v>459</v>
      </c>
      <c r="C15" s="3" t="s">
        <v>175</v>
      </c>
      <c r="D15" s="3" t="s">
        <v>175</v>
      </c>
      <c r="E15" s="3" t="s">
        <v>175</v>
      </c>
      <c r="F15" s="3" t="s">
        <v>460</v>
      </c>
      <c r="G15" s="3" t="s">
        <v>461</v>
      </c>
    </row>
    <row r="16" spans="1:7" ht="45" customHeight="1" x14ac:dyDescent="0.25">
      <c r="A16" s="3" t="s">
        <v>242</v>
      </c>
      <c r="B16" s="3" t="s">
        <v>462</v>
      </c>
      <c r="C16" s="3" t="s">
        <v>175</v>
      </c>
      <c r="D16" s="3" t="s">
        <v>175</v>
      </c>
      <c r="E16" s="3" t="s">
        <v>175</v>
      </c>
      <c r="F16" s="3" t="s">
        <v>248</v>
      </c>
      <c r="G16" s="3" t="s">
        <v>249</v>
      </c>
    </row>
    <row r="17" spans="1:7" ht="45" customHeight="1" x14ac:dyDescent="0.25">
      <c r="A17" s="3" t="s">
        <v>242</v>
      </c>
      <c r="B17" s="3" t="s">
        <v>463</v>
      </c>
      <c r="C17" s="3" t="s">
        <v>175</v>
      </c>
      <c r="D17" s="3" t="s">
        <v>175</v>
      </c>
      <c r="E17" s="3" t="s">
        <v>175</v>
      </c>
      <c r="F17" s="3" t="s">
        <v>464</v>
      </c>
      <c r="G17" s="3" t="s">
        <v>465</v>
      </c>
    </row>
    <row r="18" spans="1:7" ht="45" customHeight="1" x14ac:dyDescent="0.25">
      <c r="A18" s="3" t="s">
        <v>242</v>
      </c>
      <c r="B18" s="3" t="s">
        <v>466</v>
      </c>
      <c r="C18" s="3" t="s">
        <v>175</v>
      </c>
      <c r="D18" s="3" t="s">
        <v>175</v>
      </c>
      <c r="E18" s="3" t="s">
        <v>175</v>
      </c>
      <c r="F18" s="3" t="s">
        <v>467</v>
      </c>
      <c r="G18" s="3" t="s">
        <v>468</v>
      </c>
    </row>
    <row r="19" spans="1:7" ht="45" customHeight="1" x14ac:dyDescent="0.25">
      <c r="A19" s="3" t="s">
        <v>242</v>
      </c>
      <c r="B19" s="3" t="s">
        <v>469</v>
      </c>
      <c r="C19" s="3" t="s">
        <v>175</v>
      </c>
      <c r="D19" s="3" t="s">
        <v>175</v>
      </c>
      <c r="E19" s="3" t="s">
        <v>175</v>
      </c>
      <c r="F19" s="3" t="s">
        <v>470</v>
      </c>
      <c r="G19" s="3" t="s">
        <v>471</v>
      </c>
    </row>
    <row r="20" spans="1:7" ht="45" customHeight="1" x14ac:dyDescent="0.25">
      <c r="A20" s="3" t="s">
        <v>255</v>
      </c>
      <c r="B20" s="3" t="s">
        <v>472</v>
      </c>
      <c r="C20" s="3" t="s">
        <v>175</v>
      </c>
      <c r="D20" s="3" t="s">
        <v>175</v>
      </c>
      <c r="E20" s="3" t="s">
        <v>175</v>
      </c>
      <c r="F20" s="3" t="s">
        <v>473</v>
      </c>
      <c r="G20" s="3" t="s">
        <v>474</v>
      </c>
    </row>
    <row r="21" spans="1:7" ht="45" customHeight="1" x14ac:dyDescent="0.25">
      <c r="A21" s="3" t="s">
        <v>255</v>
      </c>
      <c r="B21" s="3" t="s">
        <v>475</v>
      </c>
      <c r="C21" s="3" t="s">
        <v>175</v>
      </c>
      <c r="D21" s="3" t="s">
        <v>175</v>
      </c>
      <c r="E21" s="3" t="s">
        <v>175</v>
      </c>
      <c r="F21" s="3" t="s">
        <v>295</v>
      </c>
      <c r="G21" s="3" t="s">
        <v>296</v>
      </c>
    </row>
    <row r="22" spans="1:7" ht="45" customHeight="1" x14ac:dyDescent="0.25">
      <c r="A22" s="3" t="s">
        <v>255</v>
      </c>
      <c r="B22" s="3" t="s">
        <v>476</v>
      </c>
      <c r="C22" s="3" t="s">
        <v>175</v>
      </c>
      <c r="D22" s="3" t="s">
        <v>175</v>
      </c>
      <c r="E22" s="3" t="s">
        <v>175</v>
      </c>
      <c r="F22" s="3" t="s">
        <v>477</v>
      </c>
      <c r="G22" s="3" t="s">
        <v>478</v>
      </c>
    </row>
    <row r="23" spans="1:7" ht="45" customHeight="1" x14ac:dyDescent="0.25">
      <c r="A23" s="3" t="s">
        <v>255</v>
      </c>
      <c r="B23" s="3" t="s">
        <v>479</v>
      </c>
      <c r="C23" s="3" t="s">
        <v>443</v>
      </c>
      <c r="D23" s="3" t="s">
        <v>444</v>
      </c>
      <c r="E23" s="3" t="s">
        <v>445</v>
      </c>
      <c r="F23" s="3" t="s">
        <v>175</v>
      </c>
      <c r="G23" s="3" t="s">
        <v>446</v>
      </c>
    </row>
    <row r="24" spans="1:7" ht="45" customHeight="1" x14ac:dyDescent="0.25">
      <c r="A24" s="3" t="s">
        <v>255</v>
      </c>
      <c r="B24" s="3" t="s">
        <v>480</v>
      </c>
      <c r="C24" s="3" t="s">
        <v>175</v>
      </c>
      <c r="D24" s="3" t="s">
        <v>175</v>
      </c>
      <c r="E24" s="3" t="s">
        <v>175</v>
      </c>
      <c r="F24" s="3" t="s">
        <v>261</v>
      </c>
      <c r="G24" s="3" t="s">
        <v>262</v>
      </c>
    </row>
    <row r="25" spans="1:7" ht="45" customHeight="1" x14ac:dyDescent="0.25">
      <c r="A25" s="3" t="s">
        <v>270</v>
      </c>
      <c r="B25" s="3" t="s">
        <v>481</v>
      </c>
      <c r="C25" s="3" t="s">
        <v>435</v>
      </c>
      <c r="D25" s="3" t="s">
        <v>435</v>
      </c>
      <c r="E25" s="3" t="s">
        <v>435</v>
      </c>
      <c r="F25" s="3" t="s">
        <v>435</v>
      </c>
      <c r="G25" s="3" t="s">
        <v>435</v>
      </c>
    </row>
    <row r="26" spans="1:7" ht="45" customHeight="1" x14ac:dyDescent="0.25">
      <c r="A26" s="3" t="s">
        <v>272</v>
      </c>
      <c r="B26" s="3" t="s">
        <v>482</v>
      </c>
      <c r="C26" s="3" t="s">
        <v>175</v>
      </c>
      <c r="D26" s="3" t="s">
        <v>175</v>
      </c>
      <c r="E26" s="3" t="s">
        <v>175</v>
      </c>
      <c r="F26" s="3" t="s">
        <v>483</v>
      </c>
      <c r="G26" s="3" t="s">
        <v>484</v>
      </c>
    </row>
    <row r="27" spans="1:7" ht="45" customHeight="1" x14ac:dyDescent="0.25">
      <c r="A27" s="3" t="s">
        <v>272</v>
      </c>
      <c r="B27" s="3" t="s">
        <v>485</v>
      </c>
      <c r="C27" s="3" t="s">
        <v>175</v>
      </c>
      <c r="D27" s="3" t="s">
        <v>175</v>
      </c>
      <c r="E27" s="3" t="s">
        <v>175</v>
      </c>
      <c r="F27" s="3" t="s">
        <v>280</v>
      </c>
      <c r="G27" s="3" t="s">
        <v>281</v>
      </c>
    </row>
    <row r="28" spans="1:7" ht="45" customHeight="1" x14ac:dyDescent="0.25">
      <c r="A28" s="3" t="s">
        <v>272</v>
      </c>
      <c r="B28" s="3" t="s">
        <v>486</v>
      </c>
      <c r="C28" s="3" t="s">
        <v>175</v>
      </c>
      <c r="D28" s="3" t="s">
        <v>175</v>
      </c>
      <c r="E28" s="3" t="s">
        <v>175</v>
      </c>
      <c r="F28" s="3" t="s">
        <v>448</v>
      </c>
      <c r="G28" s="3" t="s">
        <v>449</v>
      </c>
    </row>
    <row r="29" spans="1:7" ht="45" customHeight="1" x14ac:dyDescent="0.25">
      <c r="A29" s="3" t="s">
        <v>272</v>
      </c>
      <c r="B29" s="3" t="s">
        <v>487</v>
      </c>
      <c r="C29" s="3" t="s">
        <v>443</v>
      </c>
      <c r="D29" s="3" t="s">
        <v>444</v>
      </c>
      <c r="E29" s="3" t="s">
        <v>445</v>
      </c>
      <c r="F29" s="3" t="s">
        <v>175</v>
      </c>
      <c r="G29" s="3" t="s">
        <v>446</v>
      </c>
    </row>
    <row r="30" spans="1:7" ht="45" customHeight="1" x14ac:dyDescent="0.25">
      <c r="A30" s="3" t="s">
        <v>272</v>
      </c>
      <c r="B30" s="3" t="s">
        <v>488</v>
      </c>
      <c r="C30" s="3" t="s">
        <v>175</v>
      </c>
      <c r="D30" s="3" t="s">
        <v>175</v>
      </c>
      <c r="E30" s="3" t="s">
        <v>175</v>
      </c>
      <c r="F30" s="3" t="s">
        <v>489</v>
      </c>
      <c r="G30" s="3" t="s">
        <v>262</v>
      </c>
    </row>
    <row r="31" spans="1:7" ht="45" customHeight="1" x14ac:dyDescent="0.25">
      <c r="A31" s="3" t="s">
        <v>289</v>
      </c>
      <c r="B31" s="3" t="s">
        <v>490</v>
      </c>
      <c r="C31" s="3" t="s">
        <v>175</v>
      </c>
      <c r="D31" s="3" t="s">
        <v>175</v>
      </c>
      <c r="E31" s="3" t="s">
        <v>175</v>
      </c>
      <c r="F31" s="3" t="s">
        <v>295</v>
      </c>
      <c r="G31" s="3" t="s">
        <v>296</v>
      </c>
    </row>
    <row r="32" spans="1:7" ht="45" customHeight="1" x14ac:dyDescent="0.25">
      <c r="A32" s="3" t="s">
        <v>289</v>
      </c>
      <c r="B32" s="3" t="s">
        <v>491</v>
      </c>
      <c r="C32" s="3" t="s">
        <v>175</v>
      </c>
      <c r="D32" s="3" t="s">
        <v>175</v>
      </c>
      <c r="E32" s="3" t="s">
        <v>175</v>
      </c>
      <c r="F32" s="3" t="s">
        <v>473</v>
      </c>
      <c r="G32" s="3" t="s">
        <v>474</v>
      </c>
    </row>
    <row r="33" spans="1:7" ht="45" customHeight="1" x14ac:dyDescent="0.25">
      <c r="A33" s="3" t="s">
        <v>289</v>
      </c>
      <c r="B33" s="3" t="s">
        <v>492</v>
      </c>
      <c r="C33" s="3" t="s">
        <v>175</v>
      </c>
      <c r="D33" s="3" t="s">
        <v>175</v>
      </c>
      <c r="E33" s="3" t="s">
        <v>175</v>
      </c>
      <c r="F33" s="3" t="s">
        <v>439</v>
      </c>
      <c r="G33" s="3" t="s">
        <v>440</v>
      </c>
    </row>
    <row r="34" spans="1:7" ht="45" customHeight="1" x14ac:dyDescent="0.25">
      <c r="A34" s="3" t="s">
        <v>289</v>
      </c>
      <c r="B34" s="3" t="s">
        <v>493</v>
      </c>
      <c r="C34" s="3" t="s">
        <v>175</v>
      </c>
      <c r="D34" s="3" t="s">
        <v>175</v>
      </c>
      <c r="E34" s="3" t="s">
        <v>175</v>
      </c>
      <c r="F34" s="3" t="s">
        <v>477</v>
      </c>
      <c r="G34" s="3" t="s">
        <v>478</v>
      </c>
    </row>
    <row r="35" spans="1:7" ht="45" customHeight="1" x14ac:dyDescent="0.25">
      <c r="A35" s="3" t="s">
        <v>301</v>
      </c>
      <c r="B35" s="3" t="s">
        <v>494</v>
      </c>
      <c r="C35" s="3" t="s">
        <v>175</v>
      </c>
      <c r="D35" s="3" t="s">
        <v>175</v>
      </c>
      <c r="E35" s="3" t="s">
        <v>175</v>
      </c>
      <c r="F35" s="3" t="s">
        <v>483</v>
      </c>
      <c r="G35" s="3" t="s">
        <v>484</v>
      </c>
    </row>
    <row r="36" spans="1:7" ht="45" customHeight="1" x14ac:dyDescent="0.25">
      <c r="A36" s="3" t="s">
        <v>301</v>
      </c>
      <c r="B36" s="3" t="s">
        <v>495</v>
      </c>
      <c r="C36" s="3" t="s">
        <v>175</v>
      </c>
      <c r="D36" s="3" t="s">
        <v>175</v>
      </c>
      <c r="E36" s="3" t="s">
        <v>175</v>
      </c>
      <c r="F36" s="3" t="s">
        <v>307</v>
      </c>
      <c r="G36" s="3" t="s">
        <v>308</v>
      </c>
    </row>
    <row r="37" spans="1:7" ht="45" customHeight="1" x14ac:dyDescent="0.25">
      <c r="A37" s="3" t="s">
        <v>301</v>
      </c>
      <c r="B37" s="3" t="s">
        <v>496</v>
      </c>
      <c r="C37" s="3" t="s">
        <v>175</v>
      </c>
      <c r="D37" s="3" t="s">
        <v>175</v>
      </c>
      <c r="E37" s="3" t="s">
        <v>175</v>
      </c>
      <c r="F37" s="3" t="s">
        <v>477</v>
      </c>
      <c r="G37" s="3" t="s">
        <v>478</v>
      </c>
    </row>
    <row r="38" spans="1:7" ht="45" customHeight="1" x14ac:dyDescent="0.25">
      <c r="A38" s="3" t="s">
        <v>301</v>
      </c>
      <c r="B38" s="3" t="s">
        <v>497</v>
      </c>
      <c r="C38" s="3" t="s">
        <v>175</v>
      </c>
      <c r="D38" s="3" t="s">
        <v>175</v>
      </c>
      <c r="E38" s="3" t="s">
        <v>175</v>
      </c>
      <c r="F38" s="3" t="s">
        <v>448</v>
      </c>
      <c r="G38" s="3" t="s">
        <v>449</v>
      </c>
    </row>
    <row r="39" spans="1:7" ht="45" customHeight="1" x14ac:dyDescent="0.25">
      <c r="A39" s="3" t="s">
        <v>301</v>
      </c>
      <c r="B39" s="3" t="s">
        <v>498</v>
      </c>
      <c r="C39" s="3" t="s">
        <v>175</v>
      </c>
      <c r="D39" s="3" t="s">
        <v>175</v>
      </c>
      <c r="E39" s="3" t="s">
        <v>175</v>
      </c>
      <c r="F39" s="3" t="s">
        <v>499</v>
      </c>
      <c r="G39" s="3" t="s">
        <v>500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2.140625" bestFit="1" customWidth="1"/>
    <col min="7" max="7" width="84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501</v>
      </c>
      <c r="D2" t="s">
        <v>502</v>
      </c>
      <c r="E2" t="s">
        <v>503</v>
      </c>
      <c r="F2" t="s">
        <v>504</v>
      </c>
      <c r="G2" t="s">
        <v>505</v>
      </c>
    </row>
    <row r="3" spans="1:7" ht="30" x14ac:dyDescent="0.25">
      <c r="A3" s="1" t="s">
        <v>426</v>
      </c>
      <c r="B3" s="1"/>
      <c r="C3" s="1" t="s">
        <v>427</v>
      </c>
      <c r="D3" s="1" t="s">
        <v>428</v>
      </c>
      <c r="E3" s="1" t="s">
        <v>429</v>
      </c>
      <c r="F3" s="1" t="s">
        <v>506</v>
      </c>
      <c r="G3" s="1" t="s">
        <v>507</v>
      </c>
    </row>
    <row r="4" spans="1:7" ht="45" customHeight="1" x14ac:dyDescent="0.25">
      <c r="A4" s="3" t="s">
        <v>232</v>
      </c>
      <c r="B4" s="3" t="s">
        <v>508</v>
      </c>
      <c r="C4" s="3" t="s">
        <v>175</v>
      </c>
      <c r="D4" s="3" t="s">
        <v>175</v>
      </c>
      <c r="E4" s="3" t="s">
        <v>175</v>
      </c>
      <c r="F4" s="3" t="s">
        <v>483</v>
      </c>
      <c r="G4" s="3" t="s">
        <v>484</v>
      </c>
    </row>
    <row r="5" spans="1:7" ht="45" customHeight="1" x14ac:dyDescent="0.25">
      <c r="A5" s="3" t="s">
        <v>232</v>
      </c>
      <c r="B5" s="3" t="s">
        <v>509</v>
      </c>
      <c r="C5" s="3" t="s">
        <v>175</v>
      </c>
      <c r="D5" s="3" t="s">
        <v>175</v>
      </c>
      <c r="E5" s="3" t="s">
        <v>175</v>
      </c>
      <c r="F5" s="3" t="s">
        <v>280</v>
      </c>
      <c r="G5" s="3" t="s">
        <v>281</v>
      </c>
    </row>
    <row r="6" spans="1:7" ht="45" customHeight="1" x14ac:dyDescent="0.25">
      <c r="A6" s="3" t="s">
        <v>232</v>
      </c>
      <c r="B6" s="3" t="s">
        <v>510</v>
      </c>
      <c r="C6" s="3" t="s">
        <v>175</v>
      </c>
      <c r="D6" s="3" t="s">
        <v>175</v>
      </c>
      <c r="E6" s="3" t="s">
        <v>175</v>
      </c>
      <c r="F6" s="3" t="s">
        <v>448</v>
      </c>
      <c r="G6" s="3" t="s">
        <v>449</v>
      </c>
    </row>
    <row r="7" spans="1:7" ht="45" customHeight="1" x14ac:dyDescent="0.25">
      <c r="A7" s="3" t="s">
        <v>232</v>
      </c>
      <c r="B7" s="3" t="s">
        <v>511</v>
      </c>
      <c r="C7" s="3" t="s">
        <v>443</v>
      </c>
      <c r="D7" s="3" t="s">
        <v>444</v>
      </c>
      <c r="E7" s="3" t="s">
        <v>445</v>
      </c>
      <c r="F7" s="3" t="s">
        <v>175</v>
      </c>
      <c r="G7" s="3" t="s">
        <v>446</v>
      </c>
    </row>
    <row r="8" spans="1:7" ht="45" customHeight="1" x14ac:dyDescent="0.25">
      <c r="A8" s="3" t="s">
        <v>242</v>
      </c>
      <c r="B8" s="3" t="s">
        <v>512</v>
      </c>
      <c r="C8" s="3" t="s">
        <v>175</v>
      </c>
      <c r="D8" s="3" t="s">
        <v>175</v>
      </c>
      <c r="E8" s="3" t="s">
        <v>175</v>
      </c>
      <c r="F8" s="3" t="s">
        <v>295</v>
      </c>
      <c r="G8" s="3" t="s">
        <v>296</v>
      </c>
    </row>
    <row r="9" spans="1:7" ht="45" customHeight="1" x14ac:dyDescent="0.25">
      <c r="A9" s="3" t="s">
        <v>242</v>
      </c>
      <c r="B9" s="3" t="s">
        <v>513</v>
      </c>
      <c r="C9" s="3" t="s">
        <v>175</v>
      </c>
      <c r="D9" s="3" t="s">
        <v>175</v>
      </c>
      <c r="E9" s="3" t="s">
        <v>175</v>
      </c>
      <c r="F9" s="3" t="s">
        <v>473</v>
      </c>
      <c r="G9" s="3" t="s">
        <v>474</v>
      </c>
    </row>
    <row r="10" spans="1:7" ht="45" customHeight="1" x14ac:dyDescent="0.25">
      <c r="A10" s="3" t="s">
        <v>242</v>
      </c>
      <c r="B10" s="3" t="s">
        <v>514</v>
      </c>
      <c r="C10" s="3" t="s">
        <v>175</v>
      </c>
      <c r="D10" s="3" t="s">
        <v>175</v>
      </c>
      <c r="E10" s="3" t="s">
        <v>175</v>
      </c>
      <c r="F10" s="3" t="s">
        <v>439</v>
      </c>
      <c r="G10" s="3" t="s">
        <v>440</v>
      </c>
    </row>
    <row r="11" spans="1:7" ht="45" customHeight="1" x14ac:dyDescent="0.25">
      <c r="A11" s="3" t="s">
        <v>255</v>
      </c>
      <c r="B11" s="3" t="s">
        <v>515</v>
      </c>
      <c r="C11" s="3" t="s">
        <v>175</v>
      </c>
      <c r="D11" s="3" t="s">
        <v>175</v>
      </c>
      <c r="E11" s="3" t="s">
        <v>175</v>
      </c>
      <c r="F11" s="3" t="s">
        <v>483</v>
      </c>
      <c r="G11" s="3" t="s">
        <v>484</v>
      </c>
    </row>
    <row r="12" spans="1:7" ht="45" customHeight="1" x14ac:dyDescent="0.25">
      <c r="A12" s="3" t="s">
        <v>255</v>
      </c>
      <c r="B12" s="3" t="s">
        <v>516</v>
      </c>
      <c r="C12" s="3" t="s">
        <v>175</v>
      </c>
      <c r="D12" s="3" t="s">
        <v>175</v>
      </c>
      <c r="E12" s="3" t="s">
        <v>175</v>
      </c>
      <c r="F12" s="3" t="s">
        <v>307</v>
      </c>
      <c r="G12" s="3" t="s">
        <v>308</v>
      </c>
    </row>
    <row r="13" spans="1:7" ht="45" customHeight="1" x14ac:dyDescent="0.25">
      <c r="A13" s="3" t="s">
        <v>255</v>
      </c>
      <c r="B13" s="3" t="s">
        <v>517</v>
      </c>
      <c r="C13" s="3" t="s">
        <v>175</v>
      </c>
      <c r="D13" s="3" t="s">
        <v>175</v>
      </c>
      <c r="E13" s="3" t="s">
        <v>175</v>
      </c>
      <c r="F13" s="3" t="s">
        <v>477</v>
      </c>
      <c r="G13" s="3" t="s">
        <v>478</v>
      </c>
    </row>
    <row r="14" spans="1:7" ht="45" customHeight="1" x14ac:dyDescent="0.25">
      <c r="A14" s="3" t="s">
        <v>255</v>
      </c>
      <c r="B14" s="3" t="s">
        <v>518</v>
      </c>
      <c r="C14" s="3" t="s">
        <v>175</v>
      </c>
      <c r="D14" s="3" t="s">
        <v>175</v>
      </c>
      <c r="E14" s="3" t="s">
        <v>175</v>
      </c>
      <c r="F14" s="3" t="s">
        <v>448</v>
      </c>
      <c r="G14" s="3" t="s">
        <v>449</v>
      </c>
    </row>
    <row r="15" spans="1:7" ht="45" customHeight="1" x14ac:dyDescent="0.25">
      <c r="A15" s="3" t="s">
        <v>272</v>
      </c>
      <c r="B15" s="3" t="s">
        <v>519</v>
      </c>
      <c r="C15" s="3" t="s">
        <v>175</v>
      </c>
      <c r="D15" s="3" t="s">
        <v>175</v>
      </c>
      <c r="E15" s="3" t="s">
        <v>175</v>
      </c>
      <c r="F15" s="3" t="s">
        <v>483</v>
      </c>
      <c r="G15" s="3" t="s">
        <v>484</v>
      </c>
    </row>
    <row r="16" spans="1:7" ht="45" customHeight="1" x14ac:dyDescent="0.25">
      <c r="A16" s="3" t="s">
        <v>272</v>
      </c>
      <c r="B16" s="3" t="s">
        <v>520</v>
      </c>
      <c r="C16" s="3" t="s">
        <v>175</v>
      </c>
      <c r="D16" s="3" t="s">
        <v>175</v>
      </c>
      <c r="E16" s="3" t="s">
        <v>175</v>
      </c>
      <c r="F16" s="3" t="s">
        <v>280</v>
      </c>
      <c r="G16" s="3" t="s">
        <v>281</v>
      </c>
    </row>
    <row r="17" spans="1:7" ht="45" customHeight="1" x14ac:dyDescent="0.25">
      <c r="A17" s="3" t="s">
        <v>272</v>
      </c>
      <c r="B17" s="3" t="s">
        <v>521</v>
      </c>
      <c r="C17" s="3" t="s">
        <v>175</v>
      </c>
      <c r="D17" s="3" t="s">
        <v>175</v>
      </c>
      <c r="E17" s="3" t="s">
        <v>175</v>
      </c>
      <c r="F17" s="3" t="s">
        <v>448</v>
      </c>
      <c r="G17" s="3" t="s">
        <v>449</v>
      </c>
    </row>
    <row r="18" spans="1:7" ht="45" customHeight="1" x14ac:dyDescent="0.25">
      <c r="A18" s="3" t="s">
        <v>272</v>
      </c>
      <c r="B18" s="3" t="s">
        <v>522</v>
      </c>
      <c r="C18" s="3" t="s">
        <v>443</v>
      </c>
      <c r="D18" s="3" t="s">
        <v>444</v>
      </c>
      <c r="E18" s="3" t="s">
        <v>445</v>
      </c>
      <c r="F18" s="3" t="s">
        <v>175</v>
      </c>
      <c r="G18" s="3" t="s">
        <v>446</v>
      </c>
    </row>
    <row r="19" spans="1:7" ht="45" customHeight="1" x14ac:dyDescent="0.25">
      <c r="A19" s="3" t="s">
        <v>289</v>
      </c>
      <c r="B19" s="3" t="s">
        <v>523</v>
      </c>
      <c r="C19" s="3" t="s">
        <v>175</v>
      </c>
      <c r="D19" s="3" t="s">
        <v>175</v>
      </c>
      <c r="E19" s="3" t="s">
        <v>175</v>
      </c>
      <c r="F19" s="3" t="s">
        <v>295</v>
      </c>
      <c r="G19" s="3" t="s">
        <v>296</v>
      </c>
    </row>
    <row r="20" spans="1:7" ht="45" customHeight="1" x14ac:dyDescent="0.25">
      <c r="A20" s="3" t="s">
        <v>289</v>
      </c>
      <c r="B20" s="3" t="s">
        <v>524</v>
      </c>
      <c r="C20" s="3" t="s">
        <v>175</v>
      </c>
      <c r="D20" s="3" t="s">
        <v>175</v>
      </c>
      <c r="E20" s="3" t="s">
        <v>175</v>
      </c>
      <c r="F20" s="3" t="s">
        <v>473</v>
      </c>
      <c r="G20" s="3" t="s">
        <v>474</v>
      </c>
    </row>
    <row r="21" spans="1:7" ht="45" customHeight="1" x14ac:dyDescent="0.25">
      <c r="A21" s="3" t="s">
        <v>289</v>
      </c>
      <c r="B21" s="3" t="s">
        <v>525</v>
      </c>
      <c r="C21" s="3" t="s">
        <v>175</v>
      </c>
      <c r="D21" s="3" t="s">
        <v>175</v>
      </c>
      <c r="E21" s="3" t="s">
        <v>175</v>
      </c>
      <c r="F21" s="3" t="s">
        <v>439</v>
      </c>
      <c r="G21" s="3" t="s">
        <v>440</v>
      </c>
    </row>
    <row r="22" spans="1:7" ht="45" customHeight="1" x14ac:dyDescent="0.25">
      <c r="A22" s="3" t="s">
        <v>301</v>
      </c>
      <c r="B22" s="3" t="s">
        <v>526</v>
      </c>
      <c r="C22" s="3" t="s">
        <v>175</v>
      </c>
      <c r="D22" s="3" t="s">
        <v>175</v>
      </c>
      <c r="E22" s="3" t="s">
        <v>175</v>
      </c>
      <c r="F22" s="3" t="s">
        <v>483</v>
      </c>
      <c r="G22" s="3" t="s">
        <v>484</v>
      </c>
    </row>
    <row r="23" spans="1:7" ht="45" customHeight="1" x14ac:dyDescent="0.25">
      <c r="A23" s="3" t="s">
        <v>301</v>
      </c>
      <c r="B23" s="3" t="s">
        <v>527</v>
      </c>
      <c r="C23" s="3" t="s">
        <v>175</v>
      </c>
      <c r="D23" s="3" t="s">
        <v>175</v>
      </c>
      <c r="E23" s="3" t="s">
        <v>175</v>
      </c>
      <c r="F23" s="3" t="s">
        <v>307</v>
      </c>
      <c r="G23" s="3" t="s">
        <v>308</v>
      </c>
    </row>
    <row r="24" spans="1:7" ht="45" customHeight="1" x14ac:dyDescent="0.25">
      <c r="A24" s="3" t="s">
        <v>301</v>
      </c>
      <c r="B24" s="3" t="s">
        <v>528</v>
      </c>
      <c r="C24" s="3" t="s">
        <v>175</v>
      </c>
      <c r="D24" s="3" t="s">
        <v>175</v>
      </c>
      <c r="E24" s="3" t="s">
        <v>175</v>
      </c>
      <c r="F24" s="3" t="s">
        <v>477</v>
      </c>
      <c r="G24" s="3" t="s">
        <v>478</v>
      </c>
    </row>
    <row r="25" spans="1:7" ht="45" customHeight="1" x14ac:dyDescent="0.25">
      <c r="A25" s="3" t="s">
        <v>301</v>
      </c>
      <c r="B25" s="3" t="s">
        <v>529</v>
      </c>
      <c r="C25" s="3" t="s">
        <v>175</v>
      </c>
      <c r="D25" s="3" t="s">
        <v>175</v>
      </c>
      <c r="E25" s="3" t="s">
        <v>175</v>
      </c>
      <c r="F25" s="3" t="s">
        <v>448</v>
      </c>
      <c r="G25" s="3" t="s">
        <v>449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8</v>
      </c>
      <c r="G1" t="s">
        <v>3</v>
      </c>
    </row>
    <row r="2" spans="1:7" hidden="1" x14ac:dyDescent="0.25">
      <c r="C2" t="s">
        <v>530</v>
      </c>
      <c r="D2" t="s">
        <v>531</v>
      </c>
      <c r="E2" t="s">
        <v>532</v>
      </c>
      <c r="F2" t="s">
        <v>533</v>
      </c>
      <c r="G2" t="s">
        <v>534</v>
      </c>
    </row>
    <row r="3" spans="1:7" x14ac:dyDescent="0.25">
      <c r="A3" s="1" t="s">
        <v>426</v>
      </c>
      <c r="B3" s="1"/>
      <c r="C3" s="1" t="s">
        <v>427</v>
      </c>
      <c r="D3" s="1" t="s">
        <v>428</v>
      </c>
      <c r="E3" s="1" t="s">
        <v>429</v>
      </c>
      <c r="F3" s="1" t="s">
        <v>506</v>
      </c>
      <c r="G3" s="1" t="s">
        <v>535</v>
      </c>
    </row>
    <row r="4" spans="1:7" ht="45" customHeight="1" x14ac:dyDescent="0.25">
      <c r="A4" s="3" t="s">
        <v>232</v>
      </c>
      <c r="B4" s="3" t="s">
        <v>536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537</v>
      </c>
    </row>
    <row r="5" spans="1:7" ht="45" customHeight="1" x14ac:dyDescent="0.25">
      <c r="A5" s="3" t="s">
        <v>242</v>
      </c>
      <c r="B5" s="3" t="s">
        <v>538</v>
      </c>
      <c r="C5" s="3" t="s">
        <v>175</v>
      </c>
      <c r="D5" s="3" t="s">
        <v>175</v>
      </c>
      <c r="E5" s="3" t="s">
        <v>175</v>
      </c>
      <c r="F5" s="3" t="s">
        <v>175</v>
      </c>
      <c r="G5" s="3" t="s">
        <v>537</v>
      </c>
    </row>
    <row r="6" spans="1:7" ht="45" customHeight="1" x14ac:dyDescent="0.25">
      <c r="A6" s="3" t="s">
        <v>255</v>
      </c>
      <c r="B6" s="3" t="s">
        <v>539</v>
      </c>
      <c r="C6" s="3" t="s">
        <v>175</v>
      </c>
      <c r="D6" s="3" t="s">
        <v>175</v>
      </c>
      <c r="E6" s="3" t="s">
        <v>175</v>
      </c>
      <c r="F6" s="3" t="s">
        <v>175</v>
      </c>
      <c r="G6" s="3" t="s">
        <v>537</v>
      </c>
    </row>
    <row r="7" spans="1:7" ht="45" customHeight="1" x14ac:dyDescent="0.25">
      <c r="A7" s="3" t="s">
        <v>272</v>
      </c>
      <c r="B7" s="3" t="s">
        <v>540</v>
      </c>
      <c r="C7" s="3" t="s">
        <v>175</v>
      </c>
      <c r="D7" s="3" t="s">
        <v>175</v>
      </c>
      <c r="E7" s="3" t="s">
        <v>175</v>
      </c>
      <c r="F7" s="3" t="s">
        <v>175</v>
      </c>
      <c r="G7" s="3" t="s">
        <v>537</v>
      </c>
    </row>
    <row r="8" spans="1:7" ht="45" customHeight="1" x14ac:dyDescent="0.25">
      <c r="A8" s="3" t="s">
        <v>289</v>
      </c>
      <c r="B8" s="3" t="s">
        <v>541</v>
      </c>
      <c r="C8" s="3" t="s">
        <v>175</v>
      </c>
      <c r="D8" s="3" t="s">
        <v>175</v>
      </c>
      <c r="E8" s="3" t="s">
        <v>175</v>
      </c>
      <c r="F8" s="3" t="s">
        <v>175</v>
      </c>
      <c r="G8" s="3" t="s">
        <v>537</v>
      </c>
    </row>
    <row r="9" spans="1:7" ht="45" customHeight="1" x14ac:dyDescent="0.25">
      <c r="A9" s="3" t="s">
        <v>301</v>
      </c>
      <c r="B9" s="3" t="s">
        <v>542</v>
      </c>
      <c r="C9" s="3" t="s">
        <v>175</v>
      </c>
      <c r="D9" s="3" t="s">
        <v>175</v>
      </c>
      <c r="E9" s="3" t="s">
        <v>175</v>
      </c>
      <c r="F9" s="3" t="s">
        <v>175</v>
      </c>
      <c r="G9" s="3" t="s">
        <v>537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8</v>
      </c>
    </row>
    <row r="2" spans="1:7" hidden="1" x14ac:dyDescent="0.25">
      <c r="C2" t="s">
        <v>543</v>
      </c>
      <c r="D2" t="s">
        <v>544</v>
      </c>
      <c r="E2" t="s">
        <v>545</v>
      </c>
      <c r="F2" t="s">
        <v>546</v>
      </c>
      <c r="G2" t="s">
        <v>547</v>
      </c>
    </row>
    <row r="3" spans="1:7" ht="30" x14ac:dyDescent="0.25">
      <c r="A3" s="1" t="s">
        <v>426</v>
      </c>
      <c r="B3" s="1"/>
      <c r="C3" s="1" t="s">
        <v>548</v>
      </c>
      <c r="D3" s="1" t="s">
        <v>549</v>
      </c>
      <c r="E3" s="1" t="s">
        <v>550</v>
      </c>
      <c r="F3" s="1" t="s">
        <v>551</v>
      </c>
      <c r="G3" s="1" t="s">
        <v>552</v>
      </c>
    </row>
    <row r="4" spans="1:7" ht="45" customHeight="1" x14ac:dyDescent="0.25">
      <c r="A4" s="3" t="s">
        <v>232</v>
      </c>
      <c r="B4" s="3" t="s">
        <v>553</v>
      </c>
      <c r="C4" s="3" t="s">
        <v>554</v>
      </c>
      <c r="D4" s="3" t="s">
        <v>555</v>
      </c>
      <c r="E4" s="3" t="s">
        <v>556</v>
      </c>
      <c r="F4" s="3" t="s">
        <v>175</v>
      </c>
      <c r="G4" s="3" t="s">
        <v>175</v>
      </c>
    </row>
    <row r="5" spans="1:7" ht="45" customHeight="1" x14ac:dyDescent="0.25">
      <c r="A5" s="3" t="s">
        <v>232</v>
      </c>
      <c r="B5" s="3" t="s">
        <v>557</v>
      </c>
      <c r="C5" s="3" t="s">
        <v>558</v>
      </c>
      <c r="D5" s="3" t="s">
        <v>556</v>
      </c>
      <c r="E5" s="3" t="s">
        <v>224</v>
      </c>
      <c r="F5" s="3" t="s">
        <v>175</v>
      </c>
      <c r="G5" s="3" t="s">
        <v>175</v>
      </c>
    </row>
    <row r="6" spans="1:7" ht="45" customHeight="1" x14ac:dyDescent="0.25">
      <c r="A6" s="3" t="s">
        <v>242</v>
      </c>
      <c r="B6" s="3" t="s">
        <v>559</v>
      </c>
      <c r="C6" s="3" t="s">
        <v>554</v>
      </c>
      <c r="D6" s="3" t="s">
        <v>555</v>
      </c>
      <c r="E6" s="3" t="s">
        <v>556</v>
      </c>
      <c r="F6" s="3" t="s">
        <v>175</v>
      </c>
      <c r="G6" s="3" t="s">
        <v>175</v>
      </c>
    </row>
    <row r="7" spans="1:7" ht="45" customHeight="1" x14ac:dyDescent="0.25">
      <c r="A7" s="3" t="s">
        <v>242</v>
      </c>
      <c r="B7" s="3" t="s">
        <v>560</v>
      </c>
      <c r="C7" s="3" t="s">
        <v>558</v>
      </c>
      <c r="D7" s="3" t="s">
        <v>556</v>
      </c>
      <c r="E7" s="3" t="s">
        <v>224</v>
      </c>
      <c r="F7" s="3" t="s">
        <v>175</v>
      </c>
      <c r="G7" s="3" t="s">
        <v>175</v>
      </c>
    </row>
    <row r="8" spans="1:7" ht="45" customHeight="1" x14ac:dyDescent="0.25">
      <c r="A8" s="3" t="s">
        <v>272</v>
      </c>
      <c r="B8" s="3" t="s">
        <v>561</v>
      </c>
      <c r="C8" s="3" t="s">
        <v>554</v>
      </c>
      <c r="D8" s="3" t="s">
        <v>555</v>
      </c>
      <c r="E8" s="3" t="s">
        <v>556</v>
      </c>
      <c r="F8" s="3" t="s">
        <v>175</v>
      </c>
      <c r="G8" s="3" t="s">
        <v>175</v>
      </c>
    </row>
    <row r="9" spans="1:7" ht="45" customHeight="1" x14ac:dyDescent="0.25">
      <c r="A9" s="3" t="s">
        <v>272</v>
      </c>
      <c r="B9" s="3" t="s">
        <v>562</v>
      </c>
      <c r="C9" s="3" t="s">
        <v>558</v>
      </c>
      <c r="D9" s="3" t="s">
        <v>556</v>
      </c>
      <c r="E9" s="3" t="s">
        <v>224</v>
      </c>
      <c r="F9" s="3" t="s">
        <v>175</v>
      </c>
      <c r="G9" s="3" t="s">
        <v>175</v>
      </c>
    </row>
    <row r="10" spans="1:7" ht="45" customHeight="1" x14ac:dyDescent="0.25">
      <c r="A10" s="3" t="s">
        <v>289</v>
      </c>
      <c r="B10" s="3" t="s">
        <v>563</v>
      </c>
      <c r="C10" s="3" t="s">
        <v>554</v>
      </c>
      <c r="D10" s="3" t="s">
        <v>555</v>
      </c>
      <c r="E10" s="3" t="s">
        <v>556</v>
      </c>
      <c r="F10" s="3" t="s">
        <v>175</v>
      </c>
      <c r="G10" s="3" t="s">
        <v>175</v>
      </c>
    </row>
    <row r="11" spans="1:7" ht="45" customHeight="1" x14ac:dyDescent="0.25">
      <c r="A11" s="3" t="s">
        <v>289</v>
      </c>
      <c r="B11" s="3" t="s">
        <v>564</v>
      </c>
      <c r="C11" s="3" t="s">
        <v>558</v>
      </c>
      <c r="D11" s="3" t="s">
        <v>556</v>
      </c>
      <c r="E11" s="3" t="s">
        <v>224</v>
      </c>
      <c r="F11" s="3" t="s">
        <v>175</v>
      </c>
      <c r="G11" s="3" t="s">
        <v>175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3" bestFit="1" customWidth="1"/>
  </cols>
  <sheetData>
    <row r="1" spans="1:3" hidden="1" x14ac:dyDescent="0.25">
      <c r="C1" t="s">
        <v>3</v>
      </c>
    </row>
    <row r="2" spans="1:3" hidden="1" x14ac:dyDescent="0.25">
      <c r="C2" t="s">
        <v>565</v>
      </c>
    </row>
    <row r="3" spans="1:3" x14ac:dyDescent="0.25">
      <c r="A3" s="1" t="s">
        <v>426</v>
      </c>
      <c r="B3" s="1"/>
      <c r="C3" s="1" t="s">
        <v>566</v>
      </c>
    </row>
    <row r="4" spans="1:3" ht="45" customHeight="1" x14ac:dyDescent="0.25">
      <c r="A4" s="3" t="s">
        <v>232</v>
      </c>
      <c r="B4" s="3" t="s">
        <v>567</v>
      </c>
      <c r="C4" s="3" t="s">
        <v>568</v>
      </c>
    </row>
    <row r="5" spans="1:3" ht="45" customHeight="1" x14ac:dyDescent="0.25">
      <c r="A5" s="3" t="s">
        <v>242</v>
      </c>
      <c r="B5" s="3" t="s">
        <v>569</v>
      </c>
      <c r="C5" s="3" t="s">
        <v>570</v>
      </c>
    </row>
    <row r="6" spans="1:3" ht="45" customHeight="1" x14ac:dyDescent="0.25">
      <c r="A6" s="3" t="s">
        <v>255</v>
      </c>
      <c r="B6" s="3" t="s">
        <v>571</v>
      </c>
      <c r="C6" s="3" t="s">
        <v>572</v>
      </c>
    </row>
    <row r="7" spans="1:3" ht="45" customHeight="1" x14ac:dyDescent="0.25">
      <c r="A7" s="3" t="s">
        <v>272</v>
      </c>
      <c r="B7" s="3" t="s">
        <v>573</v>
      </c>
      <c r="C7" s="3" t="s">
        <v>568</v>
      </c>
    </row>
    <row r="8" spans="1:3" ht="45" customHeight="1" x14ac:dyDescent="0.25">
      <c r="A8" s="3" t="s">
        <v>289</v>
      </c>
      <c r="B8" s="3" t="s">
        <v>574</v>
      </c>
      <c r="C8" s="3" t="s">
        <v>570</v>
      </c>
    </row>
    <row r="9" spans="1:3" ht="45" customHeight="1" x14ac:dyDescent="0.25">
      <c r="A9" s="3" t="s">
        <v>301</v>
      </c>
      <c r="B9" s="3" t="s">
        <v>575</v>
      </c>
      <c r="C9" s="3" t="s">
        <v>572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3</v>
      </c>
      <c r="D1" t="s">
        <v>8</v>
      </c>
      <c r="E1" t="s">
        <v>4</v>
      </c>
      <c r="F1" t="s">
        <v>7</v>
      </c>
    </row>
    <row r="2" spans="1:6" hidden="1" x14ac:dyDescent="0.25">
      <c r="C2" t="s">
        <v>576</v>
      </c>
      <c r="D2" t="s">
        <v>577</v>
      </c>
      <c r="E2" t="s">
        <v>578</v>
      </c>
      <c r="F2" t="s">
        <v>579</v>
      </c>
    </row>
    <row r="3" spans="1:6" x14ac:dyDescent="0.25">
      <c r="A3" s="1" t="s">
        <v>426</v>
      </c>
      <c r="B3" s="1"/>
      <c r="C3" s="1" t="s">
        <v>580</v>
      </c>
      <c r="D3" s="1" t="s">
        <v>581</v>
      </c>
      <c r="E3" s="1" t="s">
        <v>582</v>
      </c>
      <c r="F3" s="1" t="s">
        <v>583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184</v>
      </c>
    </row>
    <row r="3" spans="1:1" x14ac:dyDescent="0.25">
      <c r="A3" t="s">
        <v>314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316</v>
      </c>
    </row>
    <row r="3" spans="1:1" x14ac:dyDescent="0.25">
      <c r="A3" t="s">
        <v>185</v>
      </c>
    </row>
    <row r="4" spans="1:1" x14ac:dyDescent="0.25">
      <c r="A4" t="s">
        <v>317</v>
      </c>
    </row>
    <row r="5" spans="1:1" x14ac:dyDescent="0.25">
      <c r="A5" t="s">
        <v>318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319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320</v>
      </c>
    </row>
    <row r="2" spans="1:1" x14ac:dyDescent="0.25">
      <c r="A2" t="s">
        <v>321</v>
      </c>
    </row>
    <row r="3" spans="1:1" x14ac:dyDescent="0.25">
      <c r="A3" t="s">
        <v>322</v>
      </c>
    </row>
    <row r="4" spans="1:1" x14ac:dyDescent="0.25">
      <c r="A4" t="s">
        <v>323</v>
      </c>
    </row>
    <row r="5" spans="1:1" x14ac:dyDescent="0.25">
      <c r="A5" t="s">
        <v>324</v>
      </c>
    </row>
    <row r="6" spans="1:1" x14ac:dyDescent="0.25">
      <c r="A6" t="s">
        <v>325</v>
      </c>
    </row>
    <row r="7" spans="1:1" x14ac:dyDescent="0.25">
      <c r="A7" t="s">
        <v>326</v>
      </c>
    </row>
    <row r="8" spans="1:1" x14ac:dyDescent="0.25">
      <c r="A8" t="s">
        <v>327</v>
      </c>
    </row>
    <row r="9" spans="1:1" x14ac:dyDescent="0.25">
      <c r="A9" t="s">
        <v>328</v>
      </c>
    </row>
    <row r="10" spans="1:1" x14ac:dyDescent="0.25">
      <c r="A10" t="s">
        <v>329</v>
      </c>
    </row>
    <row r="11" spans="1:1" x14ac:dyDescent="0.25">
      <c r="A11" t="s">
        <v>330</v>
      </c>
    </row>
    <row r="12" spans="1:1" x14ac:dyDescent="0.25">
      <c r="A12" t="s">
        <v>331</v>
      </c>
    </row>
    <row r="13" spans="1:1" x14ac:dyDescent="0.25">
      <c r="A13" t="s">
        <v>332</v>
      </c>
    </row>
    <row r="14" spans="1:1" x14ac:dyDescent="0.25">
      <c r="A14" t="s">
        <v>333</v>
      </c>
    </row>
    <row r="15" spans="1:1" x14ac:dyDescent="0.25">
      <c r="A15" t="s">
        <v>334</v>
      </c>
    </row>
    <row r="16" spans="1:1" x14ac:dyDescent="0.25">
      <c r="A16" t="s">
        <v>335</v>
      </c>
    </row>
    <row r="17" spans="1:1" x14ac:dyDescent="0.25">
      <c r="A17" t="s">
        <v>336</v>
      </c>
    </row>
    <row r="18" spans="1:1" x14ac:dyDescent="0.25">
      <c r="A18" t="s">
        <v>337</v>
      </c>
    </row>
    <row r="19" spans="1:1" x14ac:dyDescent="0.25">
      <c r="A19" t="s">
        <v>338</v>
      </c>
    </row>
    <row r="20" spans="1:1" x14ac:dyDescent="0.25">
      <c r="A20" t="s">
        <v>339</v>
      </c>
    </row>
    <row r="21" spans="1:1" x14ac:dyDescent="0.25">
      <c r="A21" t="s">
        <v>340</v>
      </c>
    </row>
    <row r="22" spans="1:1" x14ac:dyDescent="0.25">
      <c r="A22" t="s">
        <v>341</v>
      </c>
    </row>
    <row r="23" spans="1:1" x14ac:dyDescent="0.25">
      <c r="A23" t="s">
        <v>342</v>
      </c>
    </row>
    <row r="24" spans="1:1" x14ac:dyDescent="0.25">
      <c r="A24" t="s">
        <v>343</v>
      </c>
    </row>
    <row r="25" spans="1:1" x14ac:dyDescent="0.25">
      <c r="A25" t="s">
        <v>344</v>
      </c>
    </row>
    <row r="26" spans="1:1" x14ac:dyDescent="0.25">
      <c r="A26" t="s">
        <v>345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346</v>
      </c>
    </row>
    <row r="2" spans="1:1" x14ac:dyDescent="0.25">
      <c r="A2" t="s">
        <v>340</v>
      </c>
    </row>
    <row r="3" spans="1:1" x14ac:dyDescent="0.25">
      <c r="A3" t="s">
        <v>347</v>
      </c>
    </row>
    <row r="4" spans="1:1" x14ac:dyDescent="0.25">
      <c r="A4" t="s">
        <v>348</v>
      </c>
    </row>
    <row r="5" spans="1:1" x14ac:dyDescent="0.25">
      <c r="A5" t="s">
        <v>349</v>
      </c>
    </row>
    <row r="6" spans="1:1" x14ac:dyDescent="0.25">
      <c r="A6" t="s">
        <v>350</v>
      </c>
    </row>
    <row r="7" spans="1:1" x14ac:dyDescent="0.25">
      <c r="A7" t="s">
        <v>351</v>
      </c>
    </row>
    <row r="8" spans="1:1" x14ac:dyDescent="0.25">
      <c r="A8" t="s">
        <v>352</v>
      </c>
    </row>
    <row r="9" spans="1:1" x14ac:dyDescent="0.25">
      <c r="A9" t="s">
        <v>353</v>
      </c>
    </row>
    <row r="10" spans="1:1" x14ac:dyDescent="0.25">
      <c r="A10" t="s">
        <v>354</v>
      </c>
    </row>
    <row r="11" spans="1:1" x14ac:dyDescent="0.25">
      <c r="A11" t="s">
        <v>355</v>
      </c>
    </row>
    <row r="12" spans="1:1" x14ac:dyDescent="0.25">
      <c r="A12" t="s">
        <v>356</v>
      </c>
    </row>
    <row r="13" spans="1:1" x14ac:dyDescent="0.25">
      <c r="A13" t="s">
        <v>357</v>
      </c>
    </row>
    <row r="14" spans="1:1" x14ac:dyDescent="0.25">
      <c r="A14" t="s">
        <v>358</v>
      </c>
    </row>
    <row r="15" spans="1:1" x14ac:dyDescent="0.25">
      <c r="A15" t="s">
        <v>359</v>
      </c>
    </row>
    <row r="16" spans="1:1" x14ac:dyDescent="0.25">
      <c r="A16" t="s">
        <v>360</v>
      </c>
    </row>
    <row r="17" spans="1:1" x14ac:dyDescent="0.25">
      <c r="A17" t="s">
        <v>361</v>
      </c>
    </row>
    <row r="18" spans="1:1" x14ac:dyDescent="0.25">
      <c r="A18" t="s">
        <v>362</v>
      </c>
    </row>
    <row r="19" spans="1:1" x14ac:dyDescent="0.25">
      <c r="A19" t="s">
        <v>363</v>
      </c>
    </row>
    <row r="20" spans="1:1" x14ac:dyDescent="0.25">
      <c r="A20" t="s">
        <v>364</v>
      </c>
    </row>
    <row r="21" spans="1:1" x14ac:dyDescent="0.25">
      <c r="A21" t="s">
        <v>365</v>
      </c>
    </row>
    <row r="22" spans="1:1" x14ac:dyDescent="0.25">
      <c r="A22" t="s">
        <v>366</v>
      </c>
    </row>
    <row r="23" spans="1:1" x14ac:dyDescent="0.25">
      <c r="A23" t="s">
        <v>321</v>
      </c>
    </row>
    <row r="24" spans="1:1" x14ac:dyDescent="0.25">
      <c r="A24" t="s">
        <v>333</v>
      </c>
    </row>
    <row r="25" spans="1:1" x14ac:dyDescent="0.25">
      <c r="A25" t="s">
        <v>367</v>
      </c>
    </row>
    <row r="26" spans="1:1" x14ac:dyDescent="0.25">
      <c r="A26" t="s">
        <v>368</v>
      </c>
    </row>
    <row r="27" spans="1:1" x14ac:dyDescent="0.25">
      <c r="A27" t="s">
        <v>369</v>
      </c>
    </row>
    <row r="28" spans="1:1" x14ac:dyDescent="0.25">
      <c r="A28" t="s">
        <v>370</v>
      </c>
    </row>
    <row r="29" spans="1:1" x14ac:dyDescent="0.25">
      <c r="A29" t="s">
        <v>371</v>
      </c>
    </row>
    <row r="30" spans="1:1" x14ac:dyDescent="0.25">
      <c r="A30" t="s">
        <v>372</v>
      </c>
    </row>
    <row r="31" spans="1:1" x14ac:dyDescent="0.25">
      <c r="A31" t="s">
        <v>373</v>
      </c>
    </row>
    <row r="32" spans="1:1" x14ac:dyDescent="0.25">
      <c r="A32" t="s">
        <v>374</v>
      </c>
    </row>
    <row r="33" spans="1:1" x14ac:dyDescent="0.25">
      <c r="A33" t="s">
        <v>375</v>
      </c>
    </row>
    <row r="34" spans="1:1" x14ac:dyDescent="0.25">
      <c r="A34" t="s">
        <v>376</v>
      </c>
    </row>
    <row r="35" spans="1:1" x14ac:dyDescent="0.25">
      <c r="A35" t="s">
        <v>377</v>
      </c>
    </row>
    <row r="36" spans="1:1" x14ac:dyDescent="0.25">
      <c r="A36" t="s">
        <v>378</v>
      </c>
    </row>
    <row r="37" spans="1:1" x14ac:dyDescent="0.25">
      <c r="A37" t="s">
        <v>379</v>
      </c>
    </row>
    <row r="38" spans="1:1" x14ac:dyDescent="0.25">
      <c r="A38" t="s">
        <v>380</v>
      </c>
    </row>
    <row r="39" spans="1:1" x14ac:dyDescent="0.25">
      <c r="A39" t="s">
        <v>381</v>
      </c>
    </row>
    <row r="40" spans="1:1" x14ac:dyDescent="0.25">
      <c r="A40" t="s">
        <v>382</v>
      </c>
    </row>
    <row r="41" spans="1:1" x14ac:dyDescent="0.25">
      <c r="A41" t="s">
        <v>383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384</v>
      </c>
    </row>
    <row r="2" spans="1:1" x14ac:dyDescent="0.25">
      <c r="A2" t="s">
        <v>385</v>
      </c>
    </row>
    <row r="3" spans="1:1" x14ac:dyDescent="0.25">
      <c r="A3" t="s">
        <v>386</v>
      </c>
    </row>
    <row r="4" spans="1:1" x14ac:dyDescent="0.25">
      <c r="A4" t="s">
        <v>387</v>
      </c>
    </row>
    <row r="5" spans="1:1" x14ac:dyDescent="0.25">
      <c r="A5" t="s">
        <v>388</v>
      </c>
    </row>
    <row r="6" spans="1:1" x14ac:dyDescent="0.25">
      <c r="A6" t="s">
        <v>389</v>
      </c>
    </row>
    <row r="7" spans="1:1" x14ac:dyDescent="0.25">
      <c r="A7" t="s">
        <v>390</v>
      </c>
    </row>
    <row r="8" spans="1:1" x14ac:dyDescent="0.25">
      <c r="A8" t="s">
        <v>391</v>
      </c>
    </row>
    <row r="9" spans="1:1" x14ac:dyDescent="0.25">
      <c r="A9" t="s">
        <v>392</v>
      </c>
    </row>
    <row r="10" spans="1:1" x14ac:dyDescent="0.25">
      <c r="A10" t="s">
        <v>393</v>
      </c>
    </row>
    <row r="11" spans="1:1" x14ac:dyDescent="0.25">
      <c r="A11" t="s">
        <v>394</v>
      </c>
    </row>
    <row r="12" spans="1:1" x14ac:dyDescent="0.25">
      <c r="A12" t="s">
        <v>395</v>
      </c>
    </row>
    <row r="13" spans="1:1" x14ac:dyDescent="0.25">
      <c r="A13" t="s">
        <v>396</v>
      </c>
    </row>
    <row r="14" spans="1:1" x14ac:dyDescent="0.25">
      <c r="A14" t="s">
        <v>397</v>
      </c>
    </row>
    <row r="15" spans="1:1" x14ac:dyDescent="0.25">
      <c r="A15" t="s">
        <v>398</v>
      </c>
    </row>
    <row r="16" spans="1:1" x14ac:dyDescent="0.25">
      <c r="A16" t="s">
        <v>399</v>
      </c>
    </row>
    <row r="17" spans="1:1" x14ac:dyDescent="0.25">
      <c r="A17" t="s">
        <v>400</v>
      </c>
    </row>
    <row r="18" spans="1:1" x14ac:dyDescent="0.25">
      <c r="A18" t="s">
        <v>401</v>
      </c>
    </row>
    <row r="19" spans="1:1" x14ac:dyDescent="0.25">
      <c r="A19" t="s">
        <v>402</v>
      </c>
    </row>
    <row r="20" spans="1:1" x14ac:dyDescent="0.25">
      <c r="A20" t="s">
        <v>403</v>
      </c>
    </row>
    <row r="21" spans="1:1" x14ac:dyDescent="0.25">
      <c r="A21" t="s">
        <v>404</v>
      </c>
    </row>
    <row r="22" spans="1:1" x14ac:dyDescent="0.25">
      <c r="A22" t="s">
        <v>405</v>
      </c>
    </row>
    <row r="23" spans="1:1" x14ac:dyDescent="0.25">
      <c r="A23" t="s">
        <v>406</v>
      </c>
    </row>
    <row r="24" spans="1:1" x14ac:dyDescent="0.25">
      <c r="A24" t="s">
        <v>407</v>
      </c>
    </row>
    <row r="25" spans="1:1" x14ac:dyDescent="0.25">
      <c r="A25" t="s">
        <v>408</v>
      </c>
    </row>
    <row r="26" spans="1:1" x14ac:dyDescent="0.25">
      <c r="A26" t="s">
        <v>409</v>
      </c>
    </row>
    <row r="27" spans="1:1" x14ac:dyDescent="0.25">
      <c r="A27" t="s">
        <v>410</v>
      </c>
    </row>
    <row r="28" spans="1:1" x14ac:dyDescent="0.25">
      <c r="A28" t="s">
        <v>411</v>
      </c>
    </row>
    <row r="29" spans="1:1" x14ac:dyDescent="0.25">
      <c r="A29" t="s">
        <v>412</v>
      </c>
    </row>
    <row r="30" spans="1:1" x14ac:dyDescent="0.25">
      <c r="A30" t="s">
        <v>413</v>
      </c>
    </row>
    <row r="31" spans="1:1" x14ac:dyDescent="0.25">
      <c r="A31" t="s">
        <v>414</v>
      </c>
    </row>
    <row r="32" spans="1:1" x14ac:dyDescent="0.25">
      <c r="A32" t="s">
        <v>415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416</v>
      </c>
    </row>
    <row r="3" spans="1:1" x14ac:dyDescent="0.25">
      <c r="A3" t="s">
        <v>417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418</v>
      </c>
    </row>
    <row r="2" spans="1:1" x14ac:dyDescent="0.25">
      <c r="A2" t="s">
        <v>288</v>
      </c>
    </row>
    <row r="3" spans="1:1" x14ac:dyDescent="0.25">
      <c r="A3" t="s">
        <v>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2021-10-28T18:40:07Z</dcterms:created>
  <dcterms:modified xsi:type="dcterms:W3CDTF">2021-10-28T18:48:45Z</dcterms:modified>
</cp:coreProperties>
</file>