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A1B5BAA1-9AD1-4093-9F6C-4ADC245465F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<sst xmlns="http://schemas.openxmlformats.org/spreadsheetml/2006/main" count="219" uniqueCount="121">
  <si>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</si>
  <si>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</si>
  <si>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</si>
  <si>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</si>
  <si>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</si>
  <si>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</si>
  <si>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</si>
  <si>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</si>
  <si>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</si>
  <si>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</si>
  <si>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</si>
  <si>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</si>
  <si>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</si>
  <si>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</si>
  <si>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</si>
  <si>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</si>
  <si>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</si>
  <si>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</si>
  <si>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</si>
  <si>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</si>
  <si>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</si>
  <si>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</si>
  <si>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</si>
  <si>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</si>
  <si>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</si>
  <si>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</si>
  <si>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</si>
  <si>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</si>
  <si>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</si>
  <si>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</si>
  <si>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</si>
  <si>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</si>
  <si>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</si>
  <si>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</si>
  <si>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</si>
  <si>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</si>
  <si>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</si>
  <si>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</si>
  <si>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</si>
  <si>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</si>
  <si>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</si>
  <si>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</si>
  <si>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</si>
  <si>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</si>
  <si>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</si>
  <si>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</si>
  <si>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</si>
  <si>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</si>
  <si>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</si>
  <si>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</si>
  <si>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</si>
  <si>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</si>
  <si>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</si>
  <si>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</si>
  <si>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</si>
  <si>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</si>
  <si>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</si>
  <si>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</si>
  <si>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</si>
  <si>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</si>
  <si>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</si>
  <si>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</si>
  <si>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</si>
  <si>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</si>
  <si>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</si>
  <si>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</si>
  <si>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</si>
  <si>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</si>
  <si>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</si>
  <si>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</si>
  <si>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</si>
  <si>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E6D08BC46FE7AC5D2AC063530446944A</t>
  </si>
  <si>
    <t>2021</t>
  </si>
  <si>
    <t>01/04/2021</t>
  </si>
  <si>
    <t>30/06/2021</t>
  </si>
  <si>
    <t>Licencia</t>
  </si>
  <si>
    <t>DGV/995/2021</t>
  </si>
  <si>
    <t/>
  </si>
  <si>
    <t>Ley del Instituto de Seguridad y Servicios de los Trabajadores del Estado</t>
  </si>
  <si>
    <t>Jefatura Jurídica</t>
  </si>
  <si>
    <t>Público</t>
  </si>
  <si>
    <t>Yolanda</t>
  </si>
  <si>
    <t>Guillén</t>
  </si>
  <si>
    <t>Joachín</t>
  </si>
  <si>
    <t>16/05/2021</t>
  </si>
  <si>
    <t>Artículo 75</t>
  </si>
  <si>
    <t>http://www.conalepveracruz.edu.mx/images/2021/Juridico/licencias%20abril-junio%20%282%29/Yolanda%20Guill%C3%A9n%20Joach%C3%ADn.pdf</t>
  </si>
  <si>
    <t>30/07/2021</t>
  </si>
  <si>
    <t>Para las licencias prepensionarias se otorga un periodo de 90 días con goce de sueldo para realizar trámites y lograr la pensión por jubilación</t>
  </si>
  <si>
    <t>8A967F219460B8272CC344431CF61ACB</t>
  </si>
  <si>
    <t>DGV/1032/2021</t>
  </si>
  <si>
    <t>Rosa María</t>
  </si>
  <si>
    <t>Leal</t>
  </si>
  <si>
    <t>Cruz</t>
  </si>
  <si>
    <t>16/04/2021</t>
  </si>
  <si>
    <t>http://www.conalepveracruz.edu.mx/images/2021/Juridico/licencias%20abril-junio%20%282%29/Rosa%20Mar%C3%ADa%20Leal%20Cruz.pdf</t>
  </si>
  <si>
    <t>EEC68B0BB2349AC73659627BB8F06DCF</t>
  </si>
  <si>
    <t>DGV/1027/2021</t>
  </si>
  <si>
    <t>Juana</t>
  </si>
  <si>
    <t>Arellano</t>
  </si>
  <si>
    <t>Candanedo</t>
  </si>
  <si>
    <t>01/05/2021</t>
  </si>
  <si>
    <t>http://www.conalepveracruz.edu.mx/images/2021/Juridico/licencias%20abril-junio%20%282%29/Juana%20Arellano%20Candanedo.pdf</t>
  </si>
  <si>
    <t>7BCE8E937A35F6B2873D9F3617F42FD1</t>
  </si>
  <si>
    <t>DGV/975/2021</t>
  </si>
  <si>
    <t>Condiciones Generales de trabao del Sistema Conalep</t>
  </si>
  <si>
    <t>Guillermo</t>
  </si>
  <si>
    <t>Jiménez</t>
  </si>
  <si>
    <t>Martínez</t>
  </si>
  <si>
    <t>Artículo 60</t>
  </si>
  <si>
    <t>http://www.conalepveracruz.edu.mx/images/2021/Juridico/licencias%20abril-junio%20%282%29/Guillermo%20Jim%C3%A9nez%20Mart%C3%ADnez.pdf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</si>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</sst>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8" workbookViewId="0">
      <selection activeCell="A12" sqref="A12:XFD2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70.71093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4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19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77</v>
      </c>
      <c r="O8" s="2" t="s">
        <v>84</v>
      </c>
      <c r="P8" s="2" t="s">
        <v>77</v>
      </c>
      <c r="Q8" s="2" t="s">
        <v>85</v>
      </c>
      <c r="R8" s="2" t="s">
        <v>86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79</v>
      </c>
      <c r="AA8" s="2" t="s">
        <v>87</v>
      </c>
      <c r="AB8" s="2" t="s">
        <v>74</v>
      </c>
      <c r="AC8" s="2" t="s">
        <v>88</v>
      </c>
    </row>
    <row r="9" spans="1:29" ht="45" customHeight="1" x14ac:dyDescent="0.25">
      <c r="A9" s="2" t="s">
        <v>89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90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91</v>
      </c>
      <c r="L9" s="2" t="s">
        <v>92</v>
      </c>
      <c r="M9" s="2" t="s">
        <v>93</v>
      </c>
      <c r="N9" s="2" t="s">
        <v>77</v>
      </c>
      <c r="O9" s="2" t="s">
        <v>94</v>
      </c>
      <c r="P9" s="2" t="s">
        <v>77</v>
      </c>
      <c r="Q9" s="2" t="s">
        <v>85</v>
      </c>
      <c r="R9" s="2" t="s">
        <v>95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79</v>
      </c>
      <c r="AA9" s="2" t="s">
        <v>87</v>
      </c>
      <c r="AB9" s="2" t="s">
        <v>74</v>
      </c>
      <c r="AC9" s="2" t="s">
        <v>88</v>
      </c>
    </row>
    <row r="10" spans="1:29" ht="45" customHeight="1" x14ac:dyDescent="0.25">
      <c r="A10" s="2" t="s">
        <v>96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97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98</v>
      </c>
      <c r="L10" s="2" t="s">
        <v>99</v>
      </c>
      <c r="M10" s="2" t="s">
        <v>100</v>
      </c>
      <c r="N10" s="2" t="s">
        <v>77</v>
      </c>
      <c r="O10" s="2" t="s">
        <v>101</v>
      </c>
      <c r="P10" s="2" t="s">
        <v>77</v>
      </c>
      <c r="Q10" s="2" t="s">
        <v>85</v>
      </c>
      <c r="R10" s="2" t="s">
        <v>102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79</v>
      </c>
      <c r="AA10" s="2" t="s">
        <v>87</v>
      </c>
      <c r="AB10" s="2" t="s">
        <v>74</v>
      </c>
      <c r="AC10" s="2" t="s">
        <v>88</v>
      </c>
    </row>
    <row r="11" spans="1:29" ht="45" customHeight="1" x14ac:dyDescent="0.25">
      <c r="A11" s="2" t="s">
        <v>103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104</v>
      </c>
      <c r="G11" s="2" t="s">
        <v>77</v>
      </c>
      <c r="H11" s="2" t="s">
        <v>105</v>
      </c>
      <c r="I11" s="2" t="s">
        <v>79</v>
      </c>
      <c r="J11" s="2" t="s">
        <v>80</v>
      </c>
      <c r="K11" s="2" t="s">
        <v>106</v>
      </c>
      <c r="L11" s="2" t="s">
        <v>107</v>
      </c>
      <c r="M11" s="2" t="s">
        <v>108</v>
      </c>
      <c r="N11" s="2" t="s">
        <v>77</v>
      </c>
      <c r="O11" s="2" t="s">
        <v>94</v>
      </c>
      <c r="P11" s="2" t="s">
        <v>84</v>
      </c>
      <c r="Q11" s="2" t="s">
        <v>109</v>
      </c>
      <c r="R11" s="2" t="s">
        <v>110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79</v>
      </c>
      <c r="AA11" s="2" t="s">
        <v>87</v>
      </c>
      <c r="AB11" s="2" t="s">
        <v>74</v>
      </c>
      <c r="AC11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8" xr:uid="{00000000-0002-0000-0000-000000000000}">
      <formula1>Hidden_14</formula1>
    </dataValidation>
    <dataValidation type="list" allowBlank="1" showErrorMessage="1" sqref="J8:J188" xr:uid="{00000000-0002-0000-0000-000001000000}">
      <formula1>Hidden_29</formula1>
    </dataValidation>
    <dataValidation type="list" allowBlank="1" showErrorMessage="1" sqref="X8:X188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80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2021-07-27T16:57:58Z</dcterms:created>
  <dcterms:modified xsi:type="dcterms:W3CDTF">2021-07-27T17:00:44Z</dcterms:modified>
</cp:coreProperties>
</file>