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ART. 15\"/>
    </mc:Choice>
  </mc:AlternateContent>
  <xr:revisionPtr revIDLastSave="0" documentId="8_{B9E5C994-8362-4B8B-A5BF-C4168A6D774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<sst xmlns="http://schemas.openxmlformats.org/spreadsheetml/2006/main" count="2052" uniqueCount="582">
  <si>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</si>
  <si>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</si>
  <si>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</si>
  <si>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</si>
  <si>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</si>
  <si>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</si>
  <si>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</si>
  <si>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</si>
  <si>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</si>
  <si>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</si>
  <si>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</si>
  <si>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</si>
  <si>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</si>
  <si>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</si>
  <si>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</si>
  <si>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</si>
  <si>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</si>
  <si>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</si>
  <si>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</si>
  <si>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</si>
  <si>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</si>
  <si>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</si>
  <si>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</si>
  <si>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</si>
  <si>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</si>
  <si>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</si>
  <si>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</si>
  <si>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</si>
  <si>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</si>
  <si>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</si>
  <si>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</si>
  <si>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</si>
  <si>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</si>
  <si>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</si>
  <si>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</si>
  <si>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</si>
  <si>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</si>
  <si>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</si>
  <si>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</si>
  <si>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</si>
  <si>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</si>
  <si>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</si>
  <si>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</si>
  <si>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</si>
  <si>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</si>
  <si>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</si>
  <si>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</si>
  <si>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</si>
  <si>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</si>
  <si>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</si>
  <si>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</si>
  <si>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</si>
  <si>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</si>
  <si>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</si>
  <si>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</si>
  <si>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</si>
  <si>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</si>
  <si>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</si>
  <si>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</si>
  <si>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</si>
  <si>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</si>
  <si>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</si>
  <si>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</si>
  <si>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</si>
  <si>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</si>
  <si>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</si>
  <si>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</si>
  <si>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B9EE4E348A54C4CBE28E83CA2E430078</t>
  </si>
  <si>
    <t>2021</t>
  </si>
  <si>
    <t>01/04/2021</t>
  </si>
  <si>
    <t>30/06/2021</t>
  </si>
  <si>
    <t>Gestión de Certificado de Competencia</t>
  </si>
  <si>
    <t>Interno y/o externo</t>
  </si>
  <si>
    <t>Reconocimiento de la competencia en una función productiva con base en estándares de competencia</t>
  </si>
  <si>
    <t>Presencial y a distancia</t>
  </si>
  <si>
    <t/>
  </si>
  <si>
    <t>Fotografía y Ficha de depósito</t>
  </si>
  <si>
    <t>45 días</t>
  </si>
  <si>
    <t>Variable</t>
  </si>
  <si>
    <t>20614832</t>
  </si>
  <si>
    <t>100</t>
  </si>
  <si>
    <t>Lineamientos para la operación de los servicios de enseñanza de capacitación y servicios tecnológicos en el Sistema CONALEP.</t>
  </si>
  <si>
    <t>Certificado de competencia</t>
  </si>
  <si>
    <t>18298387</t>
  </si>
  <si>
    <t>https://conocer.gob.mx/registro-nacional-personas-competencias-certificadas/</t>
  </si>
  <si>
    <t>http://plataforma.conocer.gob.mx/evaluacion/</t>
  </si>
  <si>
    <t>Capacitación y Evaluación en Competencias del CAST Coatzacoalcos</t>
  </si>
  <si>
    <t>26/07/2021</t>
  </si>
  <si>
    <t>La celda de hipervínculo a los requisitos para llevar a cabo el trámite, se encuentra vacía pues está en proceso de construcción,  la celda del Fundamento Jurídico del Trámite está vacía debido a que se refiere a normatividad no aplicada por Conalep, por último la celda de Costo, la cantidad de 100.00 aplica unicamente para la evaluación de estudiantes en los EC0107, EC0108 y EC0109, el costo para externos es variable según la modalidad de evaluación y nivel de competencia del estándar a evaluar con fines de certificación que se realice.</t>
  </si>
  <si>
    <t>BB0A14D407B7091DC0BEB0257410A871</t>
  </si>
  <si>
    <t>20614831</t>
  </si>
  <si>
    <t>18298386</t>
  </si>
  <si>
    <t>Capacitación y Evaluación en Competencias del Plantel Orizaba</t>
  </si>
  <si>
    <t>DE35D2889443BFA46BD3C6091D4E83F4</t>
  </si>
  <si>
    <t>20614830</t>
  </si>
  <si>
    <t>18298385</t>
  </si>
  <si>
    <t>Capacitación y Evaluación en Competencias del Plantel Manuel Maples Arce</t>
  </si>
  <si>
    <t>35EE3909811F547EC68AB127921EB5D3</t>
  </si>
  <si>
    <t>20614829</t>
  </si>
  <si>
    <t>18298384</t>
  </si>
  <si>
    <t>Capacitación y Evaluación en Competencias del Plantel Dr. Guillermo Figueroa Cárdenas</t>
  </si>
  <si>
    <t>1C4B6043CB5EEE9A4E8F8E0AD845B74B</t>
  </si>
  <si>
    <t>20614828</t>
  </si>
  <si>
    <t>18298383</t>
  </si>
  <si>
    <t>Capacitación y Evaluación en Competencias del Plantel Poza Rica</t>
  </si>
  <si>
    <t>06A25A9D25B9121FF7083F62A3CDC89A</t>
  </si>
  <si>
    <t>20614827</t>
  </si>
  <si>
    <t>18298382</t>
  </si>
  <si>
    <t>Capacitación y Evaluación en Competencias del Plantel Lic. Jesús Reyes Heroles</t>
  </si>
  <si>
    <t>63812320F628F32389DFDF372CCA4148</t>
  </si>
  <si>
    <t>20614826</t>
  </si>
  <si>
    <t>18298381</t>
  </si>
  <si>
    <t>Capacitación y Evaluación en Competencias del Plantel Manuel Rivera Cambas</t>
  </si>
  <si>
    <t>F3733C03EE12A8830B73A823E3D2B14D</t>
  </si>
  <si>
    <t>20614825</t>
  </si>
  <si>
    <t>18298393</t>
  </si>
  <si>
    <t>Capacitación y Evaluación en Competencias del Plantel Veracruz II</t>
  </si>
  <si>
    <t>7EBDFF5B41B764C7D7EBA743BB87D701</t>
  </si>
  <si>
    <t>20614824</t>
  </si>
  <si>
    <t>18298392</t>
  </si>
  <si>
    <t>Capacitación y Evaluación en Competencias del Plantel Dr. Gonzalo Aguirre Beltrán</t>
  </si>
  <si>
    <t>E7EEA1BFCD937696AA3C60F0C24D57E3</t>
  </si>
  <si>
    <t>20614823</t>
  </si>
  <si>
    <t>18298391</t>
  </si>
  <si>
    <t>Capacitación y Evaluación en Competencias del Plantel Juan Díaz Covarrubias</t>
  </si>
  <si>
    <t>DABD6BA0F2688F1AB8E4948BE27F68AC</t>
  </si>
  <si>
    <t>20614822</t>
  </si>
  <si>
    <t>18298390</t>
  </si>
  <si>
    <t>Capacitación y Evaluación en Competencias del Plantel Potrero</t>
  </si>
  <si>
    <t>75D19E4F6DE98C7716C84E3EC85015ED</t>
  </si>
  <si>
    <t>20614821</t>
  </si>
  <si>
    <t>18298389</t>
  </si>
  <si>
    <t>Capacitación y Evaluación en Competencias del Plantel Don Juan Osorio López</t>
  </si>
  <si>
    <t>847FFF142E26DB61AA626AF619F0CEC5</t>
  </si>
  <si>
    <t>20614820</t>
  </si>
  <si>
    <t>18298388</t>
  </si>
  <si>
    <t>Capacitación y Evaluación en Competencias del Plantel Veracruz I</t>
  </si>
  <si>
    <t>7D212B46E37E444B1800CAEFE70CD37A</t>
  </si>
  <si>
    <t>Seguro contra accidentes escolares para alumnos del Sistema Conalep</t>
  </si>
  <si>
    <t>Alumnos inscritos al Sistema Conalep</t>
  </si>
  <si>
    <t>Contar con seguro contra accidentes durante su estancia en el Conalep.</t>
  </si>
  <si>
    <t>Presencial</t>
  </si>
  <si>
    <t>http://www.conalepveracruz.edu.mx/inicio/index.php/2018/03/26/formatos-de-solicitud-de-tramites-y-servicios/</t>
  </si>
  <si>
    <t>Ficha de pago de inscripción y/o reinscripción, solicitud de alta en AIG Seguros de México, S.A. de C.V.</t>
  </si>
  <si>
    <t>Una vez concretada su inscripción en el Sistema Conalep</t>
  </si>
  <si>
    <t>Ciclo escolar activo</t>
  </si>
  <si>
    <t>18877461</t>
  </si>
  <si>
    <t>Decreto de creación del colegio de Educación Profesional Técnica del Estado de Veracruz, Reglamento Escolar para Alumnos del Colegio Nacional.</t>
  </si>
  <si>
    <t>Hacer vigente su derecho al seguro con accidentes personales.</t>
  </si>
  <si>
    <t>escolares524@ver.conalep.edu.mx</t>
  </si>
  <si>
    <t>Subcoordinación de Servicios Institucionales</t>
  </si>
  <si>
    <t>15/07/2021</t>
  </si>
  <si>
    <t xml:space="preserve">"Para mayores informes en cada unos de los planteles de Conalep o en el siguiente link: http://www.conalepveracruz.edu.mx/inicio/index.php/directorio-de-planteles-cast-y-direccion-estatal/_x000D_
"_x000D_
</t>
  </si>
  <si>
    <t>180745D8348A9B0F6EB42E672FDB209C</t>
  </si>
  <si>
    <t>Expedición de Certificado de Terminación de Estudios</t>
  </si>
  <si>
    <t>Egresados del Sistema Conalep</t>
  </si>
  <si>
    <t>Obtener su certificado de Terminación de Estudios el cual lo acredita como Profesional Técnico Bachiller</t>
  </si>
  <si>
    <t>Solicitud, Identificación oficial, curp, fotografía digital, portafolio de evidencias.</t>
  </si>
  <si>
    <t>60 Días</t>
  </si>
  <si>
    <t>Permanente</t>
  </si>
  <si>
    <t>18877460</t>
  </si>
  <si>
    <t>162</t>
  </si>
  <si>
    <t>Decreto de creación</t>
  </si>
  <si>
    <t>Hacer efectivo su derecho a obtener su Certificado de Terminación.</t>
  </si>
  <si>
    <t>Jefatura de Servicios Escolares</t>
  </si>
  <si>
    <t>903042FFAC450E11B57F405C336301B6</t>
  </si>
  <si>
    <t>Titulación</t>
  </si>
  <si>
    <t>Obtener su Título el cual lo acredite como Profesional Técnico y Profesional Técnico-Bachiller.</t>
  </si>
  <si>
    <t>Virtual a través del Portal Alumno de Conalep.</t>
  </si>
  <si>
    <t>Solicitud, en el formato que el Plantel Conalep requiera debidamente requisitado.</t>
  </si>
  <si>
    <t>Indefinida</t>
  </si>
  <si>
    <t>18877459</t>
  </si>
  <si>
    <t>Decreto de Creación</t>
  </si>
  <si>
    <t>Decreto de creación del colegio de Educación Profesional Técnica del Estado de Veracruz, Reglamento Escolar vigente para Alumnos del Colegio Nacional.</t>
  </si>
  <si>
    <t>Hacer efectivo su derecho a la expedición de su Título que lo acredite como Profesional Técnico.</t>
  </si>
  <si>
    <t>Correo institucional de la Dirección General Veracruz, para presentar cualquier duda u aclaración. escolares524@conalepveracruz.edu.mx</t>
  </si>
  <si>
    <t>Jefatura de Servicios Escolares de la Dirección General.</t>
  </si>
  <si>
    <t xml:space="preserve">Para mayores informes en cada unos de los planteles de Conalep o en el siguiente link: http://www.conalepveracruz.edu.mx/inicio/index.php/directorio-de-planteles-cast-y-direccion-estatal/_x000D_
</t>
  </si>
  <si>
    <t>993084CA5E8E15C9F653C1176DEAD295</t>
  </si>
  <si>
    <t>Asesorías Complementarias Intersemestrales y Semestrales.</t>
  </si>
  <si>
    <t>Alumnos inscritos al Sistema Conalep que necesiten regularizar su situación académica.</t>
  </si>
  <si>
    <t>Regularizar su situación académica</t>
  </si>
  <si>
    <t>Ficha de Donativo Voluntario</t>
  </si>
  <si>
    <t>Intersemestral o Durante el semestre activo.</t>
  </si>
  <si>
    <t>18877458</t>
  </si>
  <si>
    <t>52</t>
  </si>
  <si>
    <t>Reglamento Escolar Vigente para Alumnos del Sistema Conalep</t>
  </si>
  <si>
    <t>Hacer válido a su derecho a presentar las asesorías complementarias semestrales e intersemestrales.</t>
  </si>
  <si>
    <t>4ED2BC12FE1EF1947ED4218FF13A15AD</t>
  </si>
  <si>
    <t>Acceso a la información</t>
  </si>
  <si>
    <t>Ciudadanía en general</t>
  </si>
  <si>
    <t>El derecho de acceso a la información que generan, resguadan o posean los sujetos obligados</t>
  </si>
  <si>
    <t>Presencial, vía telefónica, correo, mensajería.PNT</t>
  </si>
  <si>
    <t>http://www.conalepveracruz.edu.mx/images/transparencia/unidad_acceso/FORMATO%20DE%20SOLICITUD%20DE%20INFORMACI%C3%93N.pdf</t>
  </si>
  <si>
    <t>Ninguno</t>
  </si>
  <si>
    <t>10 días hábiles</t>
  </si>
  <si>
    <t>18850494</t>
  </si>
  <si>
    <t>0</t>
  </si>
  <si>
    <t>Artículo 134 fracción VIII, 140, 145 y 147 de la Ley Número 875 de Transparencia y Acceso a la Información Pública para el Estado de Veracruz de Ignacio de la Llave.</t>
  </si>
  <si>
    <t>Queja ante el Órgano Interno de Control</t>
  </si>
  <si>
    <t>Sin datos</t>
  </si>
  <si>
    <t>http://www.conalepveracruz.edu.mx/images/transparencia/unidad_acceso/FICHA%20T%C3%89CNICA%20UNIDAD%20DE%20TRANSPARENCIA.pdf</t>
  </si>
  <si>
    <t>http://www.plataformadetransparencia.org.mx/web/guest/inicio</t>
  </si>
  <si>
    <t>Unidad de Transparencia</t>
  </si>
  <si>
    <t>14/07/2021</t>
  </si>
  <si>
    <t>B21BCBF586A5DFADB5C475283FDA2060</t>
  </si>
  <si>
    <t>Acceso, rectificación, cancelación y oposición a los datos personales</t>
  </si>
  <si>
    <t>Protección de los datos personales en posesión de los sujetos obligados</t>
  </si>
  <si>
    <t>Escrito libre, formatos, correo electrónico, Plataforma Nacional de Transparencia o Infomex-Veracruz</t>
  </si>
  <si>
    <t>http://www.conalepveracruz.edu.mx/images/transparencia/unidad_acceso/FORMATO%20PARA%20EJERCICIO%20ARCO.pdf</t>
  </si>
  <si>
    <t>Documento que acredite la identidad. Documento legal que acredite la representación legal en caso de haberlo señalado.</t>
  </si>
  <si>
    <t>15 días hábiles</t>
  </si>
  <si>
    <t>18850493</t>
  </si>
  <si>
    <t>Artículos 68, 70 y 73 de la La Ley Número 316 de Protección de Datos Personales en Posesión de Sujetos Obligados para el Estado de Veracruz de Ignacio de la Llave.</t>
  </si>
  <si>
    <t>Capacitación y Evaluación de Competencias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</si>
  <si>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</si>
  <si>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</si>
  <si>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</si>
  <si>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</si>
  <si>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</si>
  <si>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</si>
  <si>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</si>
  <si>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</si>
  <si>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</si>
  <si>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</si>
  <si>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</si>
  <si>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</si>
  <si>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</si>
  <si>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</si>
  <si>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</si>
  <si>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</si>
  <si>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</si>
  <si>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</si>
  <si>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</si>
  <si>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</si>
  <si>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</si>
  <si>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</si>
  <si>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</si>
  <si>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</si>
  <si>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</si>
  <si>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</si>
  <si>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</si>
  <si>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</si>
  <si>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</si>
  <si>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</si>
  <si>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</si>
  <si>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</si>
  <si>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</si>
  <si>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</si>
  <si>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</si>
  <si>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</si>
  <si>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</si>
  <si>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</si>
  <si>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D6451C74860ED4B5A56476CCC2D00F7D</t>
  </si>
  <si>
    <t>Avenida</t>
  </si>
  <si>
    <t>Universidad Veracruzana KM. 9.5</t>
  </si>
  <si>
    <t>s/n</t>
  </si>
  <si>
    <t>Colonia</t>
  </si>
  <si>
    <t>El Tesoro</t>
  </si>
  <si>
    <t>300390001</t>
  </si>
  <si>
    <t>Coatzacoalcos</t>
  </si>
  <si>
    <t>39</t>
  </si>
  <si>
    <t>30</t>
  </si>
  <si>
    <t>Veracruz de Ignacio de la Llave</t>
  </si>
  <si>
    <t>96536</t>
  </si>
  <si>
    <t>9212189453</t>
  </si>
  <si>
    <t>direccion708@ver.conalep.edu.mx</t>
  </si>
  <si>
    <t>9:00 a 14:00 y 16:00 a 19:00</t>
  </si>
  <si>
    <t>481C002EE272814A6E5F9372AC816489</t>
  </si>
  <si>
    <t>Calle</t>
  </si>
  <si>
    <t>Vicente M. Corona</t>
  </si>
  <si>
    <t>El Espinal</t>
  </si>
  <si>
    <t>301180001</t>
  </si>
  <si>
    <t>Orizaba</t>
  </si>
  <si>
    <t>118</t>
  </si>
  <si>
    <t>94330</t>
  </si>
  <si>
    <t>2727260865</t>
  </si>
  <si>
    <t>capacitacion252@ver.conalep.edu.mx</t>
  </si>
  <si>
    <t>BA589D79233D47DEEDE2D849EEB9B52F</t>
  </si>
  <si>
    <t>16 de septiembre</t>
  </si>
  <si>
    <t>Centro</t>
  </si>
  <si>
    <t>301240001</t>
  </si>
  <si>
    <t>Papantla</t>
  </si>
  <si>
    <t>124</t>
  </si>
  <si>
    <t>93400</t>
  </si>
  <si>
    <t>7848421021</t>
  </si>
  <si>
    <t>capacitacion244@ver.conalep.edu.mx</t>
  </si>
  <si>
    <t>BEA62820B1E54F8460E266F897C76B26</t>
  </si>
  <si>
    <t>Dr. Guillermo Figueroa Cárdenas</t>
  </si>
  <si>
    <t>Buenavista</t>
  </si>
  <si>
    <t>301410001</t>
  </si>
  <si>
    <t>San Andrés Tuxtla</t>
  </si>
  <si>
    <t>141</t>
  </si>
  <si>
    <t>95790</t>
  </si>
  <si>
    <t>2949422838</t>
  </si>
  <si>
    <t>fserranocap201@ver.conalep.edu.mx</t>
  </si>
  <si>
    <t>D2899E3758F4FB707C44D1A3BB5AD0C5</t>
  </si>
  <si>
    <t>Misantla</t>
  </si>
  <si>
    <t>Arroyo del Maíz</t>
  </si>
  <si>
    <t>301310001</t>
  </si>
  <si>
    <t>Poza Rica</t>
  </si>
  <si>
    <t>131</t>
  </si>
  <si>
    <t>93230</t>
  </si>
  <si>
    <t>7828224300</t>
  </si>
  <si>
    <t>capacitacion177@ver.conalep.edu.mx</t>
  </si>
  <si>
    <t>EF7C06FBC0476971571C74AFEB61ABF3</t>
  </si>
  <si>
    <t>2da. De General Silva</t>
  </si>
  <si>
    <t>Ejido</t>
  </si>
  <si>
    <t>Santiago de la Peña</t>
  </si>
  <si>
    <t>301890083</t>
  </si>
  <si>
    <t>189</t>
  </si>
  <si>
    <t>Tuxpan</t>
  </si>
  <si>
    <t>92770</t>
  </si>
  <si>
    <t>7838344408</t>
  </si>
  <si>
    <t>capacitacion165@ver.conalep.edu.mx</t>
  </si>
  <si>
    <t>87B4E8BD01C2D94EC5ACB1B0D437F1EA</t>
  </si>
  <si>
    <t>Jorge Serdán</t>
  </si>
  <si>
    <t>32</t>
  </si>
  <si>
    <t>El Mirador</t>
  </si>
  <si>
    <t>300870001</t>
  </si>
  <si>
    <t>Xalapa</t>
  </si>
  <si>
    <t>87</t>
  </si>
  <si>
    <t>91170</t>
  </si>
  <si>
    <t>2288158952</t>
  </si>
  <si>
    <t>capacitacion162@ver.conalep.edu.mx</t>
  </si>
  <si>
    <t>A3261569CC9A6F88D37309C8B29603B0</t>
  </si>
  <si>
    <t>Continuación</t>
  </si>
  <si>
    <t>Cuauhtémoc</t>
  </si>
  <si>
    <t>Fraccionamiento</t>
  </si>
  <si>
    <t>Los Pinos</t>
  </si>
  <si>
    <t>300611069</t>
  </si>
  <si>
    <t>Veracruz</t>
  </si>
  <si>
    <t>193</t>
  </si>
  <si>
    <t>91870</t>
  </si>
  <si>
    <t>2299380415</t>
  </si>
  <si>
    <t>capacitacion144@ver.conalep.edu.mx</t>
  </si>
  <si>
    <t>9:00 a 15:00 y 17:00 a 19:00</t>
  </si>
  <si>
    <t>7294B78568FD469F6403EE053665B5AE</t>
  </si>
  <si>
    <t>Río Papaloapan</t>
  </si>
  <si>
    <t>Francisco Villa</t>
  </si>
  <si>
    <t>302080001</t>
  </si>
  <si>
    <t>Carlos A. Carrillo</t>
  </si>
  <si>
    <t>208</t>
  </si>
  <si>
    <t>95347</t>
  </si>
  <si>
    <t>2888828356</t>
  </si>
  <si>
    <t>capacitacion122@ver.conalep.edu.mx</t>
  </si>
  <si>
    <t>75A53B5667258E8DA0A93B9BA1F9EB1F</t>
  </si>
  <si>
    <t>Conalep</t>
  </si>
  <si>
    <t>Obrera</t>
  </si>
  <si>
    <t>300730022</t>
  </si>
  <si>
    <t>Juan Díaz Covarrubias</t>
  </si>
  <si>
    <t>73</t>
  </si>
  <si>
    <t>Hueyapan de Ocampo</t>
  </si>
  <si>
    <t>95850</t>
  </si>
  <si>
    <t>2949450159</t>
  </si>
  <si>
    <t>giancarlo.roman.adm@ver.conalep.edu.mx</t>
  </si>
  <si>
    <t>007B90C116B7BF991901575DD622A7E0</t>
  </si>
  <si>
    <t>Domicilio Conocido</t>
  </si>
  <si>
    <t>Villa</t>
  </si>
  <si>
    <t>Miguel Alemán Atoyac</t>
  </si>
  <si>
    <t>301080125</t>
  </si>
  <si>
    <t>Villa General Miguel Alemán</t>
  </si>
  <si>
    <t>21</t>
  </si>
  <si>
    <t>Atoyac</t>
  </si>
  <si>
    <t>94963</t>
  </si>
  <si>
    <t>2737350733</t>
  </si>
  <si>
    <t>capacitacion103@ver.conalep.edu.mx</t>
  </si>
  <si>
    <t>9:00 a 17:00</t>
  </si>
  <si>
    <t>93E6719DAE3A5D9645B71A9CE49656AF</t>
  </si>
  <si>
    <t>9212185511</t>
  </si>
  <si>
    <t>mpenney058@ver.conalep.edu.mx</t>
  </si>
  <si>
    <t>5D909EB99A9F7492B6F2F146111B5514</t>
  </si>
  <si>
    <t>Paseo Floresta Oriente Esq. Bahamas</t>
  </si>
  <si>
    <t>Floresta</t>
  </si>
  <si>
    <t>91940</t>
  </si>
  <si>
    <t>2299356062</t>
  </si>
  <si>
    <t>mpineyro057@ver.conalep.edu.mx</t>
  </si>
  <si>
    <t>278CA5ED73098DA3D5C00CDB1A320474</t>
  </si>
  <si>
    <t>Francisco González Bocanegra</t>
  </si>
  <si>
    <t>37</t>
  </si>
  <si>
    <t>S/N</t>
  </si>
  <si>
    <t>Adalberto Tejeda</t>
  </si>
  <si>
    <t>91070</t>
  </si>
  <si>
    <t>Sin domicilio</t>
  </si>
  <si>
    <t>(228) 818-5013 y 818-4855 Ext. 141</t>
  </si>
  <si>
    <t>transparencia@ver.conalep.edu.mx</t>
  </si>
  <si>
    <t>Lunes a Viernes de 9:00 a 15:00 y de 17:00 a 19:00 hrs</t>
  </si>
  <si>
    <t>3735D785D8C5FE3E464E178CFF685922</t>
  </si>
  <si>
    <t>4BEA40393EB10DDDAF8DCD516462BFEF</t>
  </si>
  <si>
    <t>8F4C7D621DFBDD44AEE1A1E54C61F0CC</t>
  </si>
  <si>
    <t>Prolongación</t>
  </si>
  <si>
    <t>EADDA7BBCE8D77A781657588A12DA7B5</t>
  </si>
  <si>
    <t>843791DBC7709055B12D96F7AE9ABF60</t>
  </si>
  <si>
    <t>Pueblo</t>
  </si>
  <si>
    <t>Hueyapan</t>
  </si>
  <si>
    <t>E571F7E6FC677E5E1053E117EA10B335</t>
  </si>
  <si>
    <t>A85C8AB493FC7F960DC94F14D2D25CF1</t>
  </si>
  <si>
    <t>44D6CD468AABCC1F0EED3C935A55AC2B</t>
  </si>
  <si>
    <t>8A6BDB742D082C0BFC4F90001A36BD4A</t>
  </si>
  <si>
    <t>0E6D41ADE2FBB6C74C9A5938AC35B2B3</t>
  </si>
  <si>
    <t>D634DD0B7C66FBF9238C21B339BF55C1</t>
  </si>
  <si>
    <t>9FFB4E85908EE683CA9A7CB0FDEAF96D</t>
  </si>
  <si>
    <t>3EE40A4443B0E34D8DED60D44A930C3F</t>
  </si>
  <si>
    <t>F7C8687FD060B789B1FB5CC857CDBD04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</si>
  <si>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</si>
  <si>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</si>
  <si>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</si>
  <si>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</si>
  <si>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</si>
  <si>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</si>
  <si>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</si>
  <si>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</si>
  <si>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</si>
  <si>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</si>
  <si>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</si>
  <si>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</si>
  <si>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</si>
  <si>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</si>
  <si>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</si>
  <si>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</si>
  <si>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</si>
  <si>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</si>
  <si>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</si>
  <si>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</si>
  <si>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</si>
  <si>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</si>
  <si>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</si>
  <si>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</si>
  <si>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</si>
  <si>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</si>
  <si>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</si>
  <si>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</si>
  <si>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</si>
  <si>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</si>
  <si>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</si>
  <si>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</si>
  <si>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</si>
  <si>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</si>
  <si>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</si>
  <si>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</si>
  <si>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</si>
  <si>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</si>
  <si>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</si>
  <si>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</si>
  <si>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</si>
  <si>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</si>
  <si>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</si>
  <si>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</si>
  <si>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</si>
  <si>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</si>
  <si>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</si>
  <si>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</si>
  <si>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</si>
  <si>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</si>
  <si>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</si>
  <si>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</si>
  <si>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</si>
  <si>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</si>
  <si>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</si>
  <si>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</si>
  <si>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</si>
  <si>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</si>
  <si>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</si>
  <si>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</si>
  <si>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</si>
  <si>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</si>
  <si>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</si>
  <si>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</si>
  <si>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</si>
  <si>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</si>
  <si>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</si>
  <si>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</si>
  <si>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</si>
  <si>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</si>
  <si>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</si>
  <si>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</si>
  <si>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</si>
  <si>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</si>
  <si>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</si>
  <si>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</si>
  <si>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</si>
  <si>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</si>
  <si>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</si>
  <si>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</si>
  <si>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</si>
  <si>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</si>
  <si>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</si>
  <si>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</si>
  <si>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</si>
  <si>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</si>
  <si>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</si>
  <si>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</si>
  <si>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6E21AC257108E763A8DB023A183DF01D</t>
  </si>
  <si>
    <t>CAST o Institución Bancaria</t>
  </si>
  <si>
    <t>147E031CEA900DBF37CE299A2608120A</t>
  </si>
  <si>
    <t>Plantel o Institución Bancaria</t>
  </si>
  <si>
    <t>5478CBEF3632E477A563109A5DF72EDA</t>
  </si>
  <si>
    <t>AF6DD4D2974675BECBAC07813C9875DC</t>
  </si>
  <si>
    <t>D97365BEBBC7170144B5C15314B3451B</t>
  </si>
  <si>
    <t>07FAA3EDFB553B84EAC62CCBB3B2BEC6</t>
  </si>
  <si>
    <t>B3CF734F59076ABF142674F451436AFD</t>
  </si>
  <si>
    <t>B04CB782FA89CCEDB88A8E12BC8E80F6</t>
  </si>
  <si>
    <t>D4E03F25EFC324EE14B29B908808A630</t>
  </si>
  <si>
    <t>D8B856E88E8CBB8F1E71DAA879B76472</t>
  </si>
  <si>
    <t>FA140EAA17E06C85BF88278625E05494</t>
  </si>
  <si>
    <t>DA369D660F0348705A9E50573D8371C0</t>
  </si>
  <si>
    <t>09E62756F364E55CD3A0A94000761578</t>
  </si>
  <si>
    <t>83D383D8F86AEAD097D8DAC119152C94</t>
  </si>
  <si>
    <t>ninguno por ser gratuito</t>
  </si>
  <si>
    <t>C80C1F60E6C93D24683788A50018A890</t>
  </si>
  <si>
    <t>363F2B99B3AE6739E59B0A5C2BBBEE07</t>
  </si>
  <si>
    <t>Plantel o sucursal bancaria</t>
  </si>
  <si>
    <t>B7DF2F822788A47ECBCF51134895D3CE</t>
  </si>
  <si>
    <t>E3BFFEAD482A73CD48244CD54AF58864</t>
  </si>
  <si>
    <t>6E45566EE67CF1E9BE71E1810DFAC834</t>
  </si>
  <si>
    <t>Plantel o sucursal Telecom</t>
  </si>
  <si>
    <t>F75008DBDF4AECAD283E009D1D6C1E95</t>
  </si>
  <si>
    <t>BEA34DBC500598DF7E85F9C9302B92C6</t>
  </si>
  <si>
    <t>36F8D39A475C2A88B752136D0C9D5033</t>
  </si>
  <si>
    <t>0023F0A6EF88B96EAE1F60849D132502</t>
  </si>
  <si>
    <t>474687F7513ED3D86CC71D14519BA48A</t>
  </si>
  <si>
    <t>E7187A06E8DF0BBE32BC261615E01EFF</t>
  </si>
  <si>
    <t>D238B033CE8AB50936E259CB4A8BFDD7</t>
  </si>
  <si>
    <t>0AE0B70F3DC0BAF656502B2EC1F8DEB3</t>
  </si>
  <si>
    <t>C1E93470E1D07DDA5C17E6E3C9318D56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</si>
  <si>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</si>
  <si>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</si>
  <si>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</si>
  <si>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</si>
  <si>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</si>
  <si>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</si>
  <si>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</si>
  <si>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</si>
  <si>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</si>
  <si>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</si>
  <si>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</si>
  <si>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</si>
  <si>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</si>
  <si>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</si>
  <si>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</si>
  <si>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</si>
  <si>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</si>
  <si>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</si>
  <si>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</si>
  <si>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</si>
  <si>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</si>
  <si>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</si>
  <si>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</si>
  <si>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</si>
  <si>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</si>
  <si>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</si>
  <si>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</si>
  <si>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7DDE86D53FB39AB77290B450B970152E</t>
  </si>
  <si>
    <t>B649C12B9C5314CC7225C60504CE2391</t>
  </si>
  <si>
    <t>AC4DE461BA0724A190BFEA3A9A8BA87E</t>
  </si>
  <si>
    <t>4552A3E5A6CEA638D3F1D8076B614C26</t>
  </si>
  <si>
    <t>BC3C3A0728B18656DF19D4BCFD4CEA41</t>
  </si>
  <si>
    <t>2A0DDF9FE87F623F1DCAA43551AE223B</t>
  </si>
  <si>
    <t>493FE140791F0966058BF6ACD641049B</t>
  </si>
  <si>
    <t>872FCCC76BE1A79478B796D40F346A54</t>
  </si>
  <si>
    <t>5F370B1097FFA2079CF802EE9BF4F02F</t>
  </si>
  <si>
    <t>DD103A1726CC91AF760A651B8E46DFEA</t>
  </si>
  <si>
    <t>9C925A822459CD0CACD1590A511A8BEE</t>
  </si>
  <si>
    <t>1A07A77ACB33812D4B93DCC41761B2F1</t>
  </si>
  <si>
    <t>16F639D887BCBC60BAFF4A7FF2F3A94A</t>
  </si>
  <si>
    <t>8A3346B08A6C86B77B99664EE07C5ABC</t>
  </si>
  <si>
    <t>228-8-18-50-13 ext.133</t>
  </si>
  <si>
    <t>pantonio@cgever.gob.mx</t>
  </si>
  <si>
    <t>09696B11E3B423B9468B2CF4CB01A174</t>
  </si>
  <si>
    <t>ADC76DC2F9863E5E8E2A5D4C14F86947</t>
  </si>
  <si>
    <t>4648F9A49F3AB5751A8C79A71654F40F</t>
  </si>
  <si>
    <t>E05FDA8474E5DFB62ECEDF122D530D6D</t>
  </si>
  <si>
    <t>E983026B772D757FC4C378F0DA31AA7C</t>
  </si>
  <si>
    <t>C5D28FEA330B0811FB33E090DF5ACC81</t>
  </si>
  <si>
    <t>0F3AAA14BC1A4EF6F18BD9CE248D8BD5</t>
  </si>
  <si>
    <t>BC424B53056A4CFB02B827821A36B377</t>
  </si>
  <si>
    <t>176B761A0354A9DA56CDC2FE6AF6D3CA</t>
  </si>
  <si>
    <t>0F96354E49100562EB659A61CA6B7E07</t>
  </si>
  <si>
    <t>DB4FFFF4FCC3449CA41012C672577930</t>
  </si>
  <si>
    <t>406061B0579FA68F70342B4517098E66</t>
  </si>
  <si>
    <t>0CF91347C196AC652AAA4219FB230C82</t>
  </si>
  <si>
    <t>6DC3D598397A335C4724DD78081CF3BD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</si>
</sst>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23" workbookViewId="0">
      <selection activeCell="A27" sqref="A27:XFD3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28515625" bestFit="1" customWidth="1"/>
    <col min="6" max="6" width="74.7109375" bestFit="1" customWidth="1"/>
    <col min="7" max="7" width="88.140625" bestFit="1" customWidth="1"/>
    <col min="8" max="8" width="85.42578125" bestFit="1" customWidth="1"/>
    <col min="9" max="9" width="121.5703125" bestFit="1" customWidth="1"/>
    <col min="10" max="10" width="103" bestFit="1" customWidth="1"/>
    <col min="11" max="11" width="121.5703125" bestFit="1" customWidth="1"/>
    <col min="12" max="12" width="69.28515625" bestFit="1" customWidth="1"/>
    <col min="13" max="13" width="38.42578125" bestFit="1" customWidth="1"/>
    <col min="14" max="14" width="53.28515625" bestFit="1" customWidth="1"/>
    <col min="15" max="15" width="39" bestFit="1" customWidth="1"/>
    <col min="16" max="16" width="123.42578125" bestFit="1" customWidth="1"/>
    <col min="17" max="17" width="29.85546875" bestFit="1" customWidth="1"/>
    <col min="18" max="18" width="140.140625" bestFit="1" customWidth="1"/>
    <col min="19" max="19" width="86.42578125" bestFit="1" customWidth="1"/>
    <col min="20" max="20" width="37.7109375" bestFit="1" customWidth="1"/>
    <col min="21" max="21" width="116.85546875" bestFit="1" customWidth="1"/>
    <col min="22" max="22" width="123.28515625" bestFit="1" customWidth="1"/>
    <col min="23" max="23" width="93.85546875" bestFit="1" customWidth="1"/>
    <col min="24" max="24" width="7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75</v>
      </c>
      <c r="S8" s="3" t="s">
        <v>82</v>
      </c>
      <c r="T8" s="3" t="s">
        <v>79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70</v>
      </c>
      <c r="AA8" s="3" t="s">
        <v>88</v>
      </c>
    </row>
    <row r="9" spans="1:27" ht="45" customHeight="1" x14ac:dyDescent="0.25">
      <c r="A9" s="3" t="s">
        <v>89</v>
      </c>
      <c r="B9" s="3" t="s">
        <v>68</v>
      </c>
      <c r="C9" s="3" t="s">
        <v>69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90</v>
      </c>
      <c r="O9" s="3" t="s">
        <v>80</v>
      </c>
      <c r="P9" s="3" t="s">
        <v>81</v>
      </c>
      <c r="Q9" s="3" t="s">
        <v>90</v>
      </c>
      <c r="R9" s="3" t="s">
        <v>75</v>
      </c>
      <c r="S9" s="3" t="s">
        <v>82</v>
      </c>
      <c r="T9" s="3" t="s">
        <v>90</v>
      </c>
      <c r="U9" s="3" t="s">
        <v>91</v>
      </c>
      <c r="V9" s="3" t="s">
        <v>84</v>
      </c>
      <c r="W9" s="3" t="s">
        <v>85</v>
      </c>
      <c r="X9" s="3" t="s">
        <v>92</v>
      </c>
      <c r="Y9" s="3" t="s">
        <v>87</v>
      </c>
      <c r="Z9" s="3" t="s">
        <v>70</v>
      </c>
      <c r="AA9" s="3" t="s">
        <v>88</v>
      </c>
    </row>
    <row r="10" spans="1:27" ht="45" customHeight="1" x14ac:dyDescent="0.25">
      <c r="A10" s="3" t="s">
        <v>93</v>
      </c>
      <c r="B10" s="3" t="s">
        <v>68</v>
      </c>
      <c r="C10" s="3" t="s">
        <v>69</v>
      </c>
      <c r="D10" s="3" t="s">
        <v>70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94</v>
      </c>
      <c r="O10" s="3" t="s">
        <v>80</v>
      </c>
      <c r="P10" s="3" t="s">
        <v>81</v>
      </c>
      <c r="Q10" s="3" t="s">
        <v>94</v>
      </c>
      <c r="R10" s="3" t="s">
        <v>75</v>
      </c>
      <c r="S10" s="3" t="s">
        <v>82</v>
      </c>
      <c r="T10" s="3" t="s">
        <v>94</v>
      </c>
      <c r="U10" s="3" t="s">
        <v>95</v>
      </c>
      <c r="V10" s="3" t="s">
        <v>84</v>
      </c>
      <c r="W10" s="3" t="s">
        <v>85</v>
      </c>
      <c r="X10" s="3" t="s">
        <v>96</v>
      </c>
      <c r="Y10" s="3" t="s">
        <v>87</v>
      </c>
      <c r="Z10" s="3" t="s">
        <v>70</v>
      </c>
      <c r="AA10" s="3" t="s">
        <v>88</v>
      </c>
    </row>
    <row r="11" spans="1:27" ht="45" customHeight="1" x14ac:dyDescent="0.25">
      <c r="A11" s="3" t="s">
        <v>97</v>
      </c>
      <c r="B11" s="3" t="s">
        <v>68</v>
      </c>
      <c r="C11" s="3" t="s">
        <v>69</v>
      </c>
      <c r="D11" s="3" t="s">
        <v>70</v>
      </c>
      <c r="E11" s="3" t="s">
        <v>71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78</v>
      </c>
      <c r="N11" s="3" t="s">
        <v>98</v>
      </c>
      <c r="O11" s="3" t="s">
        <v>80</v>
      </c>
      <c r="P11" s="3" t="s">
        <v>81</v>
      </c>
      <c r="Q11" s="3" t="s">
        <v>98</v>
      </c>
      <c r="R11" s="3" t="s">
        <v>75</v>
      </c>
      <c r="S11" s="3" t="s">
        <v>82</v>
      </c>
      <c r="T11" s="3" t="s">
        <v>98</v>
      </c>
      <c r="U11" s="3" t="s">
        <v>99</v>
      </c>
      <c r="V11" s="3" t="s">
        <v>84</v>
      </c>
      <c r="W11" s="3" t="s">
        <v>85</v>
      </c>
      <c r="X11" s="3" t="s">
        <v>100</v>
      </c>
      <c r="Y11" s="3" t="s">
        <v>87</v>
      </c>
      <c r="Z11" s="3" t="s">
        <v>70</v>
      </c>
      <c r="AA11" s="3" t="s">
        <v>88</v>
      </c>
    </row>
    <row r="12" spans="1:27" ht="45" customHeight="1" x14ac:dyDescent="0.25">
      <c r="A12" s="3" t="s">
        <v>101</v>
      </c>
      <c r="B12" s="3" t="s">
        <v>68</v>
      </c>
      <c r="C12" s="3" t="s">
        <v>69</v>
      </c>
      <c r="D12" s="3" t="s">
        <v>70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78</v>
      </c>
      <c r="N12" s="3" t="s">
        <v>102</v>
      </c>
      <c r="O12" s="3" t="s">
        <v>80</v>
      </c>
      <c r="P12" s="3" t="s">
        <v>81</v>
      </c>
      <c r="Q12" s="3" t="s">
        <v>102</v>
      </c>
      <c r="R12" s="3" t="s">
        <v>75</v>
      </c>
      <c r="S12" s="3" t="s">
        <v>82</v>
      </c>
      <c r="T12" s="3" t="s">
        <v>102</v>
      </c>
      <c r="U12" s="3" t="s">
        <v>103</v>
      </c>
      <c r="V12" s="3" t="s">
        <v>84</v>
      </c>
      <c r="W12" s="3" t="s">
        <v>85</v>
      </c>
      <c r="X12" s="3" t="s">
        <v>104</v>
      </c>
      <c r="Y12" s="3" t="s">
        <v>87</v>
      </c>
      <c r="Z12" s="3" t="s">
        <v>70</v>
      </c>
      <c r="AA12" s="3" t="s">
        <v>88</v>
      </c>
    </row>
    <row r="13" spans="1:27" ht="45" customHeight="1" x14ac:dyDescent="0.25">
      <c r="A13" s="3" t="s">
        <v>105</v>
      </c>
      <c r="B13" s="3" t="s">
        <v>68</v>
      </c>
      <c r="C13" s="3" t="s">
        <v>69</v>
      </c>
      <c r="D13" s="3" t="s">
        <v>70</v>
      </c>
      <c r="E13" s="3" t="s">
        <v>71</v>
      </c>
      <c r="F13" s="3" t="s">
        <v>72</v>
      </c>
      <c r="G13" s="3" t="s">
        <v>73</v>
      </c>
      <c r="H13" s="3" t="s">
        <v>74</v>
      </c>
      <c r="I13" s="3" t="s">
        <v>75</v>
      </c>
      <c r="J13" s="3" t="s">
        <v>76</v>
      </c>
      <c r="K13" s="3" t="s">
        <v>75</v>
      </c>
      <c r="L13" s="3" t="s">
        <v>77</v>
      </c>
      <c r="M13" s="3" t="s">
        <v>78</v>
      </c>
      <c r="N13" s="3" t="s">
        <v>106</v>
      </c>
      <c r="O13" s="3" t="s">
        <v>80</v>
      </c>
      <c r="P13" s="3" t="s">
        <v>81</v>
      </c>
      <c r="Q13" s="3" t="s">
        <v>106</v>
      </c>
      <c r="R13" s="3" t="s">
        <v>75</v>
      </c>
      <c r="S13" s="3" t="s">
        <v>82</v>
      </c>
      <c r="T13" s="3" t="s">
        <v>106</v>
      </c>
      <c r="U13" s="3" t="s">
        <v>107</v>
      </c>
      <c r="V13" s="3" t="s">
        <v>84</v>
      </c>
      <c r="W13" s="3" t="s">
        <v>85</v>
      </c>
      <c r="X13" s="3" t="s">
        <v>108</v>
      </c>
      <c r="Y13" s="3" t="s">
        <v>87</v>
      </c>
      <c r="Z13" s="3" t="s">
        <v>70</v>
      </c>
      <c r="AA13" s="3" t="s">
        <v>88</v>
      </c>
    </row>
    <row r="14" spans="1:27" ht="45" customHeight="1" x14ac:dyDescent="0.25">
      <c r="A14" s="3" t="s">
        <v>109</v>
      </c>
      <c r="B14" s="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75</v>
      </c>
      <c r="L14" s="3" t="s">
        <v>77</v>
      </c>
      <c r="M14" s="3" t="s">
        <v>78</v>
      </c>
      <c r="N14" s="3" t="s">
        <v>110</v>
      </c>
      <c r="O14" s="3" t="s">
        <v>80</v>
      </c>
      <c r="P14" s="3" t="s">
        <v>81</v>
      </c>
      <c r="Q14" s="3" t="s">
        <v>110</v>
      </c>
      <c r="R14" s="3" t="s">
        <v>75</v>
      </c>
      <c r="S14" s="3" t="s">
        <v>82</v>
      </c>
      <c r="T14" s="3" t="s">
        <v>110</v>
      </c>
      <c r="U14" s="3" t="s">
        <v>111</v>
      </c>
      <c r="V14" s="3" t="s">
        <v>84</v>
      </c>
      <c r="W14" s="3" t="s">
        <v>85</v>
      </c>
      <c r="X14" s="3" t="s">
        <v>112</v>
      </c>
      <c r="Y14" s="3" t="s">
        <v>87</v>
      </c>
      <c r="Z14" s="3" t="s">
        <v>70</v>
      </c>
      <c r="AA14" s="3" t="s">
        <v>88</v>
      </c>
    </row>
    <row r="15" spans="1:27" ht="45" customHeight="1" x14ac:dyDescent="0.25">
      <c r="A15" s="3" t="s">
        <v>113</v>
      </c>
      <c r="B15" s="3" t="s">
        <v>68</v>
      </c>
      <c r="C15" s="3" t="s">
        <v>69</v>
      </c>
      <c r="D15" s="3" t="s">
        <v>70</v>
      </c>
      <c r="E15" s="3" t="s">
        <v>71</v>
      </c>
      <c r="F15" s="3" t="s">
        <v>72</v>
      </c>
      <c r="G15" s="3" t="s">
        <v>73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77</v>
      </c>
      <c r="M15" s="3" t="s">
        <v>78</v>
      </c>
      <c r="N15" s="3" t="s">
        <v>114</v>
      </c>
      <c r="O15" s="3" t="s">
        <v>80</v>
      </c>
      <c r="P15" s="3" t="s">
        <v>81</v>
      </c>
      <c r="Q15" s="3" t="s">
        <v>114</v>
      </c>
      <c r="R15" s="3" t="s">
        <v>75</v>
      </c>
      <c r="S15" s="3" t="s">
        <v>82</v>
      </c>
      <c r="T15" s="3" t="s">
        <v>114</v>
      </c>
      <c r="U15" s="3" t="s">
        <v>115</v>
      </c>
      <c r="V15" s="3" t="s">
        <v>84</v>
      </c>
      <c r="W15" s="3" t="s">
        <v>85</v>
      </c>
      <c r="X15" s="3" t="s">
        <v>116</v>
      </c>
      <c r="Y15" s="3" t="s">
        <v>87</v>
      </c>
      <c r="Z15" s="3" t="s">
        <v>70</v>
      </c>
      <c r="AA15" s="3" t="s">
        <v>88</v>
      </c>
    </row>
    <row r="16" spans="1:27" ht="45" customHeight="1" x14ac:dyDescent="0.25">
      <c r="A16" s="3" t="s">
        <v>117</v>
      </c>
      <c r="B16" s="3" t="s">
        <v>68</v>
      </c>
      <c r="C16" s="3" t="s">
        <v>69</v>
      </c>
      <c r="D16" s="3" t="s">
        <v>70</v>
      </c>
      <c r="E16" s="3" t="s">
        <v>71</v>
      </c>
      <c r="F16" s="3" t="s">
        <v>72</v>
      </c>
      <c r="G16" s="3" t="s">
        <v>73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78</v>
      </c>
      <c r="N16" s="3" t="s">
        <v>118</v>
      </c>
      <c r="O16" s="3" t="s">
        <v>80</v>
      </c>
      <c r="P16" s="3" t="s">
        <v>81</v>
      </c>
      <c r="Q16" s="3" t="s">
        <v>118</v>
      </c>
      <c r="R16" s="3" t="s">
        <v>75</v>
      </c>
      <c r="S16" s="3" t="s">
        <v>82</v>
      </c>
      <c r="T16" s="3" t="s">
        <v>118</v>
      </c>
      <c r="U16" s="3" t="s">
        <v>119</v>
      </c>
      <c r="V16" s="3" t="s">
        <v>84</v>
      </c>
      <c r="W16" s="3" t="s">
        <v>85</v>
      </c>
      <c r="X16" s="3" t="s">
        <v>120</v>
      </c>
      <c r="Y16" s="3" t="s">
        <v>87</v>
      </c>
      <c r="Z16" s="3" t="s">
        <v>70</v>
      </c>
      <c r="AA16" s="3" t="s">
        <v>88</v>
      </c>
    </row>
    <row r="17" spans="1:27" ht="45" customHeight="1" x14ac:dyDescent="0.25">
      <c r="A17" s="3" t="s">
        <v>121</v>
      </c>
      <c r="B17" s="3" t="s">
        <v>68</v>
      </c>
      <c r="C17" s="3" t="s">
        <v>69</v>
      </c>
      <c r="D17" s="3" t="s">
        <v>70</v>
      </c>
      <c r="E17" s="3" t="s">
        <v>71</v>
      </c>
      <c r="F17" s="3" t="s">
        <v>72</v>
      </c>
      <c r="G17" s="3" t="s">
        <v>73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78</v>
      </c>
      <c r="N17" s="3" t="s">
        <v>122</v>
      </c>
      <c r="O17" s="3" t="s">
        <v>80</v>
      </c>
      <c r="P17" s="3" t="s">
        <v>81</v>
      </c>
      <c r="Q17" s="3" t="s">
        <v>122</v>
      </c>
      <c r="R17" s="3" t="s">
        <v>75</v>
      </c>
      <c r="S17" s="3" t="s">
        <v>82</v>
      </c>
      <c r="T17" s="3" t="s">
        <v>122</v>
      </c>
      <c r="U17" s="3" t="s">
        <v>123</v>
      </c>
      <c r="V17" s="3" t="s">
        <v>84</v>
      </c>
      <c r="W17" s="3" t="s">
        <v>85</v>
      </c>
      <c r="X17" s="3" t="s">
        <v>124</v>
      </c>
      <c r="Y17" s="3" t="s">
        <v>87</v>
      </c>
      <c r="Z17" s="3" t="s">
        <v>70</v>
      </c>
      <c r="AA17" s="3" t="s">
        <v>88</v>
      </c>
    </row>
    <row r="18" spans="1:27" ht="45" customHeight="1" x14ac:dyDescent="0.25">
      <c r="A18" s="3" t="s">
        <v>125</v>
      </c>
      <c r="B18" s="3" t="s">
        <v>68</v>
      </c>
      <c r="C18" s="3" t="s">
        <v>69</v>
      </c>
      <c r="D18" s="3" t="s">
        <v>70</v>
      </c>
      <c r="E18" s="3" t="s">
        <v>71</v>
      </c>
      <c r="F18" s="3" t="s">
        <v>72</v>
      </c>
      <c r="G18" s="3" t="s">
        <v>73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77</v>
      </c>
      <c r="M18" s="3" t="s">
        <v>78</v>
      </c>
      <c r="N18" s="3" t="s">
        <v>126</v>
      </c>
      <c r="O18" s="3" t="s">
        <v>80</v>
      </c>
      <c r="P18" s="3" t="s">
        <v>81</v>
      </c>
      <c r="Q18" s="3" t="s">
        <v>126</v>
      </c>
      <c r="R18" s="3" t="s">
        <v>75</v>
      </c>
      <c r="S18" s="3" t="s">
        <v>82</v>
      </c>
      <c r="T18" s="3" t="s">
        <v>126</v>
      </c>
      <c r="U18" s="3" t="s">
        <v>127</v>
      </c>
      <c r="V18" s="3" t="s">
        <v>84</v>
      </c>
      <c r="W18" s="3" t="s">
        <v>85</v>
      </c>
      <c r="X18" s="3" t="s">
        <v>128</v>
      </c>
      <c r="Y18" s="3" t="s">
        <v>87</v>
      </c>
      <c r="Z18" s="3" t="s">
        <v>70</v>
      </c>
      <c r="AA18" s="3" t="s">
        <v>88</v>
      </c>
    </row>
    <row r="19" spans="1:27" ht="45" customHeight="1" x14ac:dyDescent="0.25">
      <c r="A19" s="3" t="s">
        <v>129</v>
      </c>
      <c r="B19" s="3" t="s">
        <v>68</v>
      </c>
      <c r="C19" s="3" t="s">
        <v>69</v>
      </c>
      <c r="D19" s="3" t="s">
        <v>70</v>
      </c>
      <c r="E19" s="3" t="s">
        <v>71</v>
      </c>
      <c r="F19" s="3" t="s">
        <v>72</v>
      </c>
      <c r="G19" s="3" t="s">
        <v>73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77</v>
      </c>
      <c r="M19" s="3" t="s">
        <v>78</v>
      </c>
      <c r="N19" s="3" t="s">
        <v>130</v>
      </c>
      <c r="O19" s="3" t="s">
        <v>80</v>
      </c>
      <c r="P19" s="3" t="s">
        <v>81</v>
      </c>
      <c r="Q19" s="3" t="s">
        <v>130</v>
      </c>
      <c r="R19" s="3" t="s">
        <v>75</v>
      </c>
      <c r="S19" s="3" t="s">
        <v>82</v>
      </c>
      <c r="T19" s="3" t="s">
        <v>130</v>
      </c>
      <c r="U19" s="3" t="s">
        <v>131</v>
      </c>
      <c r="V19" s="3" t="s">
        <v>84</v>
      </c>
      <c r="W19" s="3" t="s">
        <v>85</v>
      </c>
      <c r="X19" s="3" t="s">
        <v>132</v>
      </c>
      <c r="Y19" s="3" t="s">
        <v>87</v>
      </c>
      <c r="Z19" s="3" t="s">
        <v>70</v>
      </c>
      <c r="AA19" s="3" t="s">
        <v>88</v>
      </c>
    </row>
    <row r="20" spans="1:27" ht="45" customHeight="1" x14ac:dyDescent="0.25">
      <c r="A20" s="3" t="s">
        <v>133</v>
      </c>
      <c r="B20" s="3" t="s">
        <v>68</v>
      </c>
      <c r="C20" s="3" t="s">
        <v>69</v>
      </c>
      <c r="D20" s="3" t="s">
        <v>70</v>
      </c>
      <c r="E20" s="3" t="s">
        <v>71</v>
      </c>
      <c r="F20" s="3" t="s">
        <v>72</v>
      </c>
      <c r="G20" s="3" t="s">
        <v>73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78</v>
      </c>
      <c r="N20" s="3" t="s">
        <v>134</v>
      </c>
      <c r="O20" s="3" t="s">
        <v>80</v>
      </c>
      <c r="P20" s="3" t="s">
        <v>81</v>
      </c>
      <c r="Q20" s="3" t="s">
        <v>134</v>
      </c>
      <c r="R20" s="3" t="s">
        <v>75</v>
      </c>
      <c r="S20" s="3" t="s">
        <v>82</v>
      </c>
      <c r="T20" s="3" t="s">
        <v>134</v>
      </c>
      <c r="U20" s="3" t="s">
        <v>135</v>
      </c>
      <c r="V20" s="3" t="s">
        <v>84</v>
      </c>
      <c r="W20" s="3" t="s">
        <v>85</v>
      </c>
      <c r="X20" s="3" t="s">
        <v>136</v>
      </c>
      <c r="Y20" s="3" t="s">
        <v>87</v>
      </c>
      <c r="Z20" s="3" t="s">
        <v>70</v>
      </c>
      <c r="AA20" s="3" t="s">
        <v>88</v>
      </c>
    </row>
    <row r="21" spans="1:27" ht="45" customHeight="1" x14ac:dyDescent="0.25">
      <c r="A21" s="3" t="s">
        <v>137</v>
      </c>
      <c r="B21" s="3" t="s">
        <v>68</v>
      </c>
      <c r="C21" s="3" t="s">
        <v>69</v>
      </c>
      <c r="D21" s="3" t="s">
        <v>70</v>
      </c>
      <c r="E21" s="3" t="s">
        <v>138</v>
      </c>
      <c r="F21" s="3" t="s">
        <v>139</v>
      </c>
      <c r="G21" s="3" t="s">
        <v>140</v>
      </c>
      <c r="H21" s="3" t="s">
        <v>141</v>
      </c>
      <c r="I21" s="3" t="s">
        <v>142</v>
      </c>
      <c r="J21" s="3" t="s">
        <v>143</v>
      </c>
      <c r="K21" s="3" t="s">
        <v>142</v>
      </c>
      <c r="L21" s="3" t="s">
        <v>144</v>
      </c>
      <c r="M21" s="3" t="s">
        <v>145</v>
      </c>
      <c r="N21" s="3" t="s">
        <v>146</v>
      </c>
      <c r="O21" s="3" t="s">
        <v>75</v>
      </c>
      <c r="P21" s="3" t="s">
        <v>147</v>
      </c>
      <c r="Q21" s="3" t="s">
        <v>146</v>
      </c>
      <c r="R21" s="3" t="s">
        <v>147</v>
      </c>
      <c r="S21" s="3" t="s">
        <v>148</v>
      </c>
      <c r="T21" s="3" t="s">
        <v>146</v>
      </c>
      <c r="U21" s="3" t="s">
        <v>149</v>
      </c>
      <c r="V21" s="3" t="s">
        <v>142</v>
      </c>
      <c r="W21" s="3" t="s">
        <v>142</v>
      </c>
      <c r="X21" s="3" t="s">
        <v>150</v>
      </c>
      <c r="Y21" s="3" t="s">
        <v>151</v>
      </c>
      <c r="Z21" s="3" t="s">
        <v>70</v>
      </c>
      <c r="AA21" s="3" t="s">
        <v>152</v>
      </c>
    </row>
    <row r="22" spans="1:27" ht="45" customHeight="1" x14ac:dyDescent="0.25">
      <c r="A22" s="3" t="s">
        <v>153</v>
      </c>
      <c r="B22" s="3" t="s">
        <v>68</v>
      </c>
      <c r="C22" s="3" t="s">
        <v>69</v>
      </c>
      <c r="D22" s="3" t="s">
        <v>70</v>
      </c>
      <c r="E22" s="3" t="s">
        <v>154</v>
      </c>
      <c r="F22" s="3" t="s">
        <v>155</v>
      </c>
      <c r="G22" s="3" t="s">
        <v>156</v>
      </c>
      <c r="H22" s="3" t="s">
        <v>141</v>
      </c>
      <c r="I22" s="3" t="s">
        <v>142</v>
      </c>
      <c r="J22" s="3" t="s">
        <v>157</v>
      </c>
      <c r="K22" s="3" t="s">
        <v>142</v>
      </c>
      <c r="L22" s="3" t="s">
        <v>158</v>
      </c>
      <c r="M22" s="3" t="s">
        <v>159</v>
      </c>
      <c r="N22" s="3" t="s">
        <v>160</v>
      </c>
      <c r="O22" s="3" t="s">
        <v>161</v>
      </c>
      <c r="P22" s="3" t="s">
        <v>162</v>
      </c>
      <c r="Q22" s="3" t="s">
        <v>160</v>
      </c>
      <c r="R22" s="3" t="s">
        <v>147</v>
      </c>
      <c r="S22" s="3" t="s">
        <v>163</v>
      </c>
      <c r="T22" s="3" t="s">
        <v>160</v>
      </c>
      <c r="U22" s="3" t="s">
        <v>149</v>
      </c>
      <c r="V22" s="3" t="s">
        <v>142</v>
      </c>
      <c r="W22" s="3" t="s">
        <v>142</v>
      </c>
      <c r="X22" s="3" t="s">
        <v>164</v>
      </c>
      <c r="Y22" s="3" t="s">
        <v>151</v>
      </c>
      <c r="Z22" s="3" t="s">
        <v>70</v>
      </c>
      <c r="AA22" s="3" t="s">
        <v>152</v>
      </c>
    </row>
    <row r="23" spans="1:27" ht="45" customHeight="1" x14ac:dyDescent="0.25">
      <c r="A23" s="3" t="s">
        <v>165</v>
      </c>
      <c r="B23" s="3" t="s">
        <v>68</v>
      </c>
      <c r="C23" s="3" t="s">
        <v>69</v>
      </c>
      <c r="D23" s="3" t="s">
        <v>70</v>
      </c>
      <c r="E23" s="3" t="s">
        <v>166</v>
      </c>
      <c r="F23" s="3" t="s">
        <v>155</v>
      </c>
      <c r="G23" s="3" t="s">
        <v>167</v>
      </c>
      <c r="H23" s="3" t="s">
        <v>168</v>
      </c>
      <c r="I23" s="3" t="s">
        <v>142</v>
      </c>
      <c r="J23" s="3" t="s">
        <v>169</v>
      </c>
      <c r="K23" s="3" t="s">
        <v>142</v>
      </c>
      <c r="L23" s="3" t="s">
        <v>169</v>
      </c>
      <c r="M23" s="3" t="s">
        <v>170</v>
      </c>
      <c r="N23" s="3" t="s">
        <v>171</v>
      </c>
      <c r="O23" s="3" t="s">
        <v>161</v>
      </c>
      <c r="P23" s="3" t="s">
        <v>172</v>
      </c>
      <c r="Q23" s="3" t="s">
        <v>171</v>
      </c>
      <c r="R23" s="3" t="s">
        <v>173</v>
      </c>
      <c r="S23" s="3" t="s">
        <v>174</v>
      </c>
      <c r="T23" s="3" t="s">
        <v>171</v>
      </c>
      <c r="U23" s="3" t="s">
        <v>175</v>
      </c>
      <c r="V23" s="3" t="s">
        <v>142</v>
      </c>
      <c r="W23" s="3" t="s">
        <v>142</v>
      </c>
      <c r="X23" s="3" t="s">
        <v>176</v>
      </c>
      <c r="Y23" s="3" t="s">
        <v>151</v>
      </c>
      <c r="Z23" s="3" t="s">
        <v>70</v>
      </c>
      <c r="AA23" s="3" t="s">
        <v>177</v>
      </c>
    </row>
    <row r="24" spans="1:27" ht="45" customHeight="1" x14ac:dyDescent="0.25">
      <c r="A24" s="3" t="s">
        <v>178</v>
      </c>
      <c r="B24" s="3" t="s">
        <v>68</v>
      </c>
      <c r="C24" s="3" t="s">
        <v>69</v>
      </c>
      <c r="D24" s="3" t="s">
        <v>70</v>
      </c>
      <c r="E24" s="3" t="s">
        <v>179</v>
      </c>
      <c r="F24" s="3" t="s">
        <v>180</v>
      </c>
      <c r="G24" s="3" t="s">
        <v>181</v>
      </c>
      <c r="H24" s="3" t="s">
        <v>141</v>
      </c>
      <c r="I24" s="3" t="s">
        <v>142</v>
      </c>
      <c r="J24" s="3" t="s">
        <v>182</v>
      </c>
      <c r="K24" s="3" t="s">
        <v>142</v>
      </c>
      <c r="L24" s="3" t="s">
        <v>144</v>
      </c>
      <c r="M24" s="3" t="s">
        <v>183</v>
      </c>
      <c r="N24" s="3" t="s">
        <v>184</v>
      </c>
      <c r="O24" s="3" t="s">
        <v>185</v>
      </c>
      <c r="P24" s="3" t="s">
        <v>186</v>
      </c>
      <c r="Q24" s="3" t="s">
        <v>184</v>
      </c>
      <c r="R24" s="3" t="s">
        <v>147</v>
      </c>
      <c r="S24" s="3" t="s">
        <v>187</v>
      </c>
      <c r="T24" s="3" t="s">
        <v>184</v>
      </c>
      <c r="U24" s="3" t="s">
        <v>149</v>
      </c>
      <c r="V24" s="3" t="s">
        <v>142</v>
      </c>
      <c r="W24" s="3" t="s">
        <v>142</v>
      </c>
      <c r="X24" s="3" t="s">
        <v>164</v>
      </c>
      <c r="Y24" s="3" t="s">
        <v>151</v>
      </c>
      <c r="Z24" s="3" t="s">
        <v>70</v>
      </c>
      <c r="AA24" s="3" t="s">
        <v>177</v>
      </c>
    </row>
    <row r="25" spans="1:27" ht="45" customHeight="1" x14ac:dyDescent="0.25">
      <c r="A25" s="3" t="s">
        <v>188</v>
      </c>
      <c r="B25" s="3" t="s">
        <v>68</v>
      </c>
      <c r="C25" s="3" t="s">
        <v>69</v>
      </c>
      <c r="D25" s="3" t="s">
        <v>70</v>
      </c>
      <c r="E25" s="3" t="s">
        <v>189</v>
      </c>
      <c r="F25" s="3" t="s">
        <v>190</v>
      </c>
      <c r="G25" s="3" t="s">
        <v>191</v>
      </c>
      <c r="H25" s="3" t="s">
        <v>192</v>
      </c>
      <c r="I25" s="3" t="s">
        <v>193</v>
      </c>
      <c r="J25" s="3" t="s">
        <v>194</v>
      </c>
      <c r="K25" s="3" t="s">
        <v>193</v>
      </c>
      <c r="L25" s="3" t="s">
        <v>195</v>
      </c>
      <c r="M25" s="3" t="s">
        <v>195</v>
      </c>
      <c r="N25" s="3" t="s">
        <v>196</v>
      </c>
      <c r="O25" s="3" t="s">
        <v>197</v>
      </c>
      <c r="P25" s="3" t="s">
        <v>197</v>
      </c>
      <c r="Q25" s="3" t="s">
        <v>196</v>
      </c>
      <c r="R25" s="3" t="s">
        <v>198</v>
      </c>
      <c r="S25" s="3" t="s">
        <v>199</v>
      </c>
      <c r="T25" s="3" t="s">
        <v>196</v>
      </c>
      <c r="U25" s="3" t="s">
        <v>200</v>
      </c>
      <c r="V25" s="3" t="s">
        <v>201</v>
      </c>
      <c r="W25" s="3" t="s">
        <v>202</v>
      </c>
      <c r="X25" s="3" t="s">
        <v>203</v>
      </c>
      <c r="Y25" s="3" t="s">
        <v>204</v>
      </c>
      <c r="Z25" s="3" t="s">
        <v>70</v>
      </c>
      <c r="AA25" s="3" t="s">
        <v>75</v>
      </c>
    </row>
    <row r="26" spans="1:27" ht="45" customHeight="1" x14ac:dyDescent="0.25">
      <c r="A26" s="3" t="s">
        <v>205</v>
      </c>
      <c r="B26" s="3" t="s">
        <v>68</v>
      </c>
      <c r="C26" s="3" t="s">
        <v>69</v>
      </c>
      <c r="D26" s="3" t="s">
        <v>70</v>
      </c>
      <c r="E26" s="3" t="s">
        <v>206</v>
      </c>
      <c r="F26" s="3" t="s">
        <v>190</v>
      </c>
      <c r="G26" s="3" t="s">
        <v>207</v>
      </c>
      <c r="H26" s="3" t="s">
        <v>208</v>
      </c>
      <c r="I26" s="3" t="s">
        <v>209</v>
      </c>
      <c r="J26" s="3" t="s">
        <v>210</v>
      </c>
      <c r="K26" s="3" t="s">
        <v>209</v>
      </c>
      <c r="L26" s="3" t="s">
        <v>211</v>
      </c>
      <c r="M26" s="3" t="s">
        <v>211</v>
      </c>
      <c r="N26" s="3" t="s">
        <v>212</v>
      </c>
      <c r="O26" s="3" t="s">
        <v>197</v>
      </c>
      <c r="P26" s="3" t="s">
        <v>197</v>
      </c>
      <c r="Q26" s="3" t="s">
        <v>212</v>
      </c>
      <c r="R26" s="3" t="s">
        <v>213</v>
      </c>
      <c r="S26" s="3" t="s">
        <v>199</v>
      </c>
      <c r="T26" s="3" t="s">
        <v>212</v>
      </c>
      <c r="U26" s="3" t="s">
        <v>200</v>
      </c>
      <c r="V26" s="3" t="s">
        <v>75</v>
      </c>
      <c r="W26" s="3" t="s">
        <v>202</v>
      </c>
      <c r="X26" s="3" t="s">
        <v>203</v>
      </c>
      <c r="Y26" s="3" t="s">
        <v>204</v>
      </c>
      <c r="Z26" s="3" t="s">
        <v>70</v>
      </c>
      <c r="AA26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487</v>
      </c>
    </row>
    <row r="30" spans="1:1" x14ac:dyDescent="0.25">
      <c r="A30" t="s">
        <v>263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5" bestFit="1" customWidth="1"/>
    <col min="4" max="4" width="17.7109375" bestFit="1" customWidth="1"/>
    <col min="5" max="5" width="32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7.42578125" bestFit="1" customWidth="1"/>
  </cols>
  <sheetData>
    <row r="1" spans="1:20" hidden="1" x14ac:dyDescent="0.25">
      <c r="C1" t="s">
        <v>8</v>
      </c>
      <c r="D1" t="s">
        <v>215</v>
      </c>
      <c r="E1" t="s">
        <v>8</v>
      </c>
      <c r="F1" t="s">
        <v>6</v>
      </c>
      <c r="G1" t="s">
        <v>6</v>
      </c>
      <c r="H1" t="s">
        <v>215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  <c r="S2" t="s">
        <v>232</v>
      </c>
      <c r="T2" t="s">
        <v>233</v>
      </c>
    </row>
    <row r="3" spans="1:20" x14ac:dyDescent="0.25">
      <c r="A3" s="1" t="s">
        <v>234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239</v>
      </c>
      <c r="H3" s="1" t="s">
        <v>240</v>
      </c>
      <c r="I3" s="1" t="s">
        <v>241</v>
      </c>
      <c r="J3" s="1" t="s">
        <v>242</v>
      </c>
      <c r="K3" s="1" t="s">
        <v>243</v>
      </c>
      <c r="L3" s="1" t="s">
        <v>244</v>
      </c>
      <c r="M3" s="1" t="s">
        <v>245</v>
      </c>
      <c r="N3" s="1" t="s">
        <v>246</v>
      </c>
      <c r="O3" s="1" t="s">
        <v>247</v>
      </c>
      <c r="P3" s="1" t="s">
        <v>248</v>
      </c>
      <c r="Q3" s="1" t="s">
        <v>249</v>
      </c>
      <c r="R3" s="1" t="s">
        <v>250</v>
      </c>
      <c r="S3" s="1" t="s">
        <v>251</v>
      </c>
      <c r="T3" s="1" t="s">
        <v>252</v>
      </c>
    </row>
    <row r="4" spans="1:20" ht="45" customHeight="1" x14ac:dyDescent="0.25">
      <c r="A4" s="3" t="s">
        <v>79</v>
      </c>
      <c r="B4" s="3" t="s">
        <v>253</v>
      </c>
      <c r="C4" s="3" t="s">
        <v>86</v>
      </c>
      <c r="D4" s="3" t="s">
        <v>254</v>
      </c>
      <c r="E4" s="3" t="s">
        <v>255</v>
      </c>
      <c r="F4" s="3" t="s">
        <v>256</v>
      </c>
      <c r="G4" s="3" t="s">
        <v>75</v>
      </c>
      <c r="H4" s="3" t="s">
        <v>257</v>
      </c>
      <c r="I4" s="3" t="s">
        <v>258</v>
      </c>
      <c r="J4" s="3" t="s">
        <v>259</v>
      </c>
      <c r="K4" s="3" t="s">
        <v>260</v>
      </c>
      <c r="L4" s="3" t="s">
        <v>261</v>
      </c>
      <c r="M4" s="3" t="s">
        <v>260</v>
      </c>
      <c r="N4" s="3" t="s">
        <v>262</v>
      </c>
      <c r="O4" s="3" t="s">
        <v>263</v>
      </c>
      <c r="P4" s="3" t="s">
        <v>264</v>
      </c>
      <c r="Q4" s="3" t="s">
        <v>75</v>
      </c>
      <c r="R4" s="3" t="s">
        <v>265</v>
      </c>
      <c r="S4" s="3" t="s">
        <v>266</v>
      </c>
      <c r="T4" s="3" t="s">
        <v>267</v>
      </c>
    </row>
    <row r="5" spans="1:20" ht="45" customHeight="1" x14ac:dyDescent="0.25">
      <c r="A5" s="3" t="s">
        <v>90</v>
      </c>
      <c r="B5" s="3" t="s">
        <v>268</v>
      </c>
      <c r="C5" s="3" t="s">
        <v>92</v>
      </c>
      <c r="D5" s="3" t="s">
        <v>269</v>
      </c>
      <c r="E5" s="3" t="s">
        <v>270</v>
      </c>
      <c r="F5" s="3" t="s">
        <v>256</v>
      </c>
      <c r="G5" s="3" t="s">
        <v>75</v>
      </c>
      <c r="H5" s="3" t="s">
        <v>257</v>
      </c>
      <c r="I5" s="3" t="s">
        <v>271</v>
      </c>
      <c r="J5" s="3" t="s">
        <v>272</v>
      </c>
      <c r="K5" s="3" t="s">
        <v>273</v>
      </c>
      <c r="L5" s="3" t="s">
        <v>274</v>
      </c>
      <c r="M5" s="3" t="s">
        <v>273</v>
      </c>
      <c r="N5" s="3" t="s">
        <v>262</v>
      </c>
      <c r="O5" s="3" t="s">
        <v>263</v>
      </c>
      <c r="P5" s="3" t="s">
        <v>275</v>
      </c>
      <c r="Q5" s="3" t="s">
        <v>75</v>
      </c>
      <c r="R5" s="3" t="s">
        <v>276</v>
      </c>
      <c r="S5" s="3" t="s">
        <v>277</v>
      </c>
      <c r="T5" s="3" t="s">
        <v>267</v>
      </c>
    </row>
    <row r="6" spans="1:20" ht="45" customHeight="1" x14ac:dyDescent="0.25">
      <c r="A6" s="3" t="s">
        <v>94</v>
      </c>
      <c r="B6" s="3" t="s">
        <v>278</v>
      </c>
      <c r="C6" s="3" t="s">
        <v>96</v>
      </c>
      <c r="D6" s="3" t="s">
        <v>269</v>
      </c>
      <c r="E6" s="3" t="s">
        <v>279</v>
      </c>
      <c r="F6" s="3" t="s">
        <v>256</v>
      </c>
      <c r="G6" s="3" t="s">
        <v>75</v>
      </c>
      <c r="H6" s="3" t="s">
        <v>257</v>
      </c>
      <c r="I6" s="3" t="s">
        <v>280</v>
      </c>
      <c r="J6" s="3" t="s">
        <v>281</v>
      </c>
      <c r="K6" s="3" t="s">
        <v>282</v>
      </c>
      <c r="L6" s="3" t="s">
        <v>283</v>
      </c>
      <c r="M6" s="3" t="s">
        <v>282</v>
      </c>
      <c r="N6" s="3" t="s">
        <v>262</v>
      </c>
      <c r="O6" s="3" t="s">
        <v>263</v>
      </c>
      <c r="P6" s="3" t="s">
        <v>284</v>
      </c>
      <c r="Q6" s="3" t="s">
        <v>75</v>
      </c>
      <c r="R6" s="3" t="s">
        <v>285</v>
      </c>
      <c r="S6" s="3" t="s">
        <v>286</v>
      </c>
      <c r="T6" s="3" t="s">
        <v>267</v>
      </c>
    </row>
    <row r="7" spans="1:20" ht="45" customHeight="1" x14ac:dyDescent="0.25">
      <c r="A7" s="3" t="s">
        <v>98</v>
      </c>
      <c r="B7" s="3" t="s">
        <v>287</v>
      </c>
      <c r="C7" s="3" t="s">
        <v>100</v>
      </c>
      <c r="D7" s="3" t="s">
        <v>254</v>
      </c>
      <c r="E7" s="3" t="s">
        <v>288</v>
      </c>
      <c r="F7" s="3" t="s">
        <v>256</v>
      </c>
      <c r="G7" s="3" t="s">
        <v>75</v>
      </c>
      <c r="H7" s="3" t="s">
        <v>257</v>
      </c>
      <c r="I7" s="3" t="s">
        <v>289</v>
      </c>
      <c r="J7" s="3" t="s">
        <v>290</v>
      </c>
      <c r="K7" s="3" t="s">
        <v>291</v>
      </c>
      <c r="L7" s="3" t="s">
        <v>292</v>
      </c>
      <c r="M7" s="3" t="s">
        <v>291</v>
      </c>
      <c r="N7" s="3" t="s">
        <v>262</v>
      </c>
      <c r="O7" s="3" t="s">
        <v>263</v>
      </c>
      <c r="P7" s="3" t="s">
        <v>293</v>
      </c>
      <c r="Q7" s="3" t="s">
        <v>75</v>
      </c>
      <c r="R7" s="3" t="s">
        <v>294</v>
      </c>
      <c r="S7" s="3" t="s">
        <v>295</v>
      </c>
      <c r="T7" s="3" t="s">
        <v>267</v>
      </c>
    </row>
    <row r="8" spans="1:20" ht="45" customHeight="1" x14ac:dyDescent="0.25">
      <c r="A8" s="3" t="s">
        <v>102</v>
      </c>
      <c r="B8" s="3" t="s">
        <v>296</v>
      </c>
      <c r="C8" s="3" t="s">
        <v>104</v>
      </c>
      <c r="D8" s="3" t="s">
        <v>269</v>
      </c>
      <c r="E8" s="3" t="s">
        <v>297</v>
      </c>
      <c r="F8" s="3" t="s">
        <v>256</v>
      </c>
      <c r="G8" s="3" t="s">
        <v>75</v>
      </c>
      <c r="H8" s="3" t="s">
        <v>257</v>
      </c>
      <c r="I8" s="3" t="s">
        <v>298</v>
      </c>
      <c r="J8" s="3" t="s">
        <v>299</v>
      </c>
      <c r="K8" s="3" t="s">
        <v>300</v>
      </c>
      <c r="L8" s="3" t="s">
        <v>301</v>
      </c>
      <c r="M8" s="3" t="s">
        <v>300</v>
      </c>
      <c r="N8" s="3" t="s">
        <v>262</v>
      </c>
      <c r="O8" s="3" t="s">
        <v>263</v>
      </c>
      <c r="P8" s="3" t="s">
        <v>302</v>
      </c>
      <c r="Q8" s="3" t="s">
        <v>75</v>
      </c>
      <c r="R8" s="3" t="s">
        <v>303</v>
      </c>
      <c r="S8" s="3" t="s">
        <v>304</v>
      </c>
      <c r="T8" s="3" t="s">
        <v>267</v>
      </c>
    </row>
    <row r="9" spans="1:20" ht="45" customHeight="1" x14ac:dyDescent="0.25">
      <c r="A9" s="3" t="s">
        <v>106</v>
      </c>
      <c r="B9" s="3" t="s">
        <v>305</v>
      </c>
      <c r="C9" s="3" t="s">
        <v>108</v>
      </c>
      <c r="D9" s="3" t="s">
        <v>269</v>
      </c>
      <c r="E9" s="3" t="s">
        <v>306</v>
      </c>
      <c r="F9" s="3" t="s">
        <v>256</v>
      </c>
      <c r="G9" s="3" t="s">
        <v>75</v>
      </c>
      <c r="H9" s="3" t="s">
        <v>307</v>
      </c>
      <c r="I9" s="3" t="s">
        <v>308</v>
      </c>
      <c r="J9" s="3" t="s">
        <v>309</v>
      </c>
      <c r="K9" s="3" t="s">
        <v>308</v>
      </c>
      <c r="L9" s="3" t="s">
        <v>310</v>
      </c>
      <c r="M9" s="3" t="s">
        <v>311</v>
      </c>
      <c r="N9" s="3" t="s">
        <v>262</v>
      </c>
      <c r="O9" s="3" t="s">
        <v>263</v>
      </c>
      <c r="P9" s="3" t="s">
        <v>312</v>
      </c>
      <c r="Q9" s="3" t="s">
        <v>75</v>
      </c>
      <c r="R9" s="3" t="s">
        <v>313</v>
      </c>
      <c r="S9" s="3" t="s">
        <v>314</v>
      </c>
      <c r="T9" s="3" t="s">
        <v>267</v>
      </c>
    </row>
    <row r="10" spans="1:20" ht="45" customHeight="1" x14ac:dyDescent="0.25">
      <c r="A10" s="3" t="s">
        <v>110</v>
      </c>
      <c r="B10" s="3" t="s">
        <v>315</v>
      </c>
      <c r="C10" s="3" t="s">
        <v>112</v>
      </c>
      <c r="D10" s="3" t="s">
        <v>269</v>
      </c>
      <c r="E10" s="3" t="s">
        <v>316</v>
      </c>
      <c r="F10" s="3" t="s">
        <v>317</v>
      </c>
      <c r="G10" s="3" t="s">
        <v>75</v>
      </c>
      <c r="H10" s="3" t="s">
        <v>257</v>
      </c>
      <c r="I10" s="3" t="s">
        <v>318</v>
      </c>
      <c r="J10" s="3" t="s">
        <v>319</v>
      </c>
      <c r="K10" s="3" t="s">
        <v>320</v>
      </c>
      <c r="L10" s="3" t="s">
        <v>321</v>
      </c>
      <c r="M10" s="3" t="s">
        <v>320</v>
      </c>
      <c r="N10" s="3" t="s">
        <v>262</v>
      </c>
      <c r="O10" s="3" t="s">
        <v>263</v>
      </c>
      <c r="P10" s="3" t="s">
        <v>322</v>
      </c>
      <c r="Q10" s="3" t="s">
        <v>75</v>
      </c>
      <c r="R10" s="3" t="s">
        <v>323</v>
      </c>
      <c r="S10" s="3" t="s">
        <v>324</v>
      </c>
      <c r="T10" s="3" t="s">
        <v>267</v>
      </c>
    </row>
    <row r="11" spans="1:20" ht="45" customHeight="1" x14ac:dyDescent="0.25">
      <c r="A11" s="3" t="s">
        <v>114</v>
      </c>
      <c r="B11" s="3" t="s">
        <v>325</v>
      </c>
      <c r="C11" s="3" t="s">
        <v>116</v>
      </c>
      <c r="D11" s="3" t="s">
        <v>326</v>
      </c>
      <c r="E11" s="3" t="s">
        <v>327</v>
      </c>
      <c r="F11" s="3" t="s">
        <v>256</v>
      </c>
      <c r="G11" s="3" t="s">
        <v>75</v>
      </c>
      <c r="H11" s="3" t="s">
        <v>328</v>
      </c>
      <c r="I11" s="3" t="s">
        <v>329</v>
      </c>
      <c r="J11" s="3" t="s">
        <v>330</v>
      </c>
      <c r="K11" s="3" t="s">
        <v>331</v>
      </c>
      <c r="L11" s="3" t="s">
        <v>332</v>
      </c>
      <c r="M11" s="3" t="s">
        <v>331</v>
      </c>
      <c r="N11" s="3" t="s">
        <v>262</v>
      </c>
      <c r="O11" s="3" t="s">
        <v>263</v>
      </c>
      <c r="P11" s="3" t="s">
        <v>333</v>
      </c>
      <c r="Q11" s="3" t="s">
        <v>75</v>
      </c>
      <c r="R11" s="3" t="s">
        <v>334</v>
      </c>
      <c r="S11" s="3" t="s">
        <v>335</v>
      </c>
      <c r="T11" s="3" t="s">
        <v>336</v>
      </c>
    </row>
    <row r="12" spans="1:20" ht="45" customHeight="1" x14ac:dyDescent="0.25">
      <c r="A12" s="3" t="s">
        <v>118</v>
      </c>
      <c r="B12" s="3" t="s">
        <v>337</v>
      </c>
      <c r="C12" s="3" t="s">
        <v>120</v>
      </c>
      <c r="D12" s="3" t="s">
        <v>254</v>
      </c>
      <c r="E12" s="3" t="s">
        <v>338</v>
      </c>
      <c r="F12" s="3" t="s">
        <v>256</v>
      </c>
      <c r="G12" s="3" t="s">
        <v>75</v>
      </c>
      <c r="H12" s="3" t="s">
        <v>257</v>
      </c>
      <c r="I12" s="3" t="s">
        <v>339</v>
      </c>
      <c r="J12" s="3" t="s">
        <v>340</v>
      </c>
      <c r="K12" s="3" t="s">
        <v>341</v>
      </c>
      <c r="L12" s="3" t="s">
        <v>342</v>
      </c>
      <c r="M12" s="3" t="s">
        <v>341</v>
      </c>
      <c r="N12" s="3" t="s">
        <v>262</v>
      </c>
      <c r="O12" s="3" t="s">
        <v>263</v>
      </c>
      <c r="P12" s="3" t="s">
        <v>343</v>
      </c>
      <c r="Q12" s="3" t="s">
        <v>75</v>
      </c>
      <c r="R12" s="3" t="s">
        <v>344</v>
      </c>
      <c r="S12" s="3" t="s">
        <v>345</v>
      </c>
      <c r="T12" s="3" t="s">
        <v>267</v>
      </c>
    </row>
    <row r="13" spans="1:20" ht="45" customHeight="1" x14ac:dyDescent="0.25">
      <c r="A13" s="3" t="s">
        <v>122</v>
      </c>
      <c r="B13" s="3" t="s">
        <v>346</v>
      </c>
      <c r="C13" s="3" t="s">
        <v>124</v>
      </c>
      <c r="D13" s="3" t="s">
        <v>269</v>
      </c>
      <c r="E13" s="3" t="s">
        <v>347</v>
      </c>
      <c r="F13" s="3" t="s">
        <v>6</v>
      </c>
      <c r="G13" s="3" t="s">
        <v>75</v>
      </c>
      <c r="H13" s="3" t="s">
        <v>257</v>
      </c>
      <c r="I13" s="3" t="s">
        <v>348</v>
      </c>
      <c r="J13" s="3" t="s">
        <v>349</v>
      </c>
      <c r="K13" s="3" t="s">
        <v>350</v>
      </c>
      <c r="L13" s="3" t="s">
        <v>351</v>
      </c>
      <c r="M13" s="3" t="s">
        <v>352</v>
      </c>
      <c r="N13" s="3" t="s">
        <v>262</v>
      </c>
      <c r="O13" s="3" t="s">
        <v>263</v>
      </c>
      <c r="P13" s="3" t="s">
        <v>353</v>
      </c>
      <c r="Q13" s="3" t="s">
        <v>75</v>
      </c>
      <c r="R13" s="3" t="s">
        <v>354</v>
      </c>
      <c r="S13" s="3" t="s">
        <v>355</v>
      </c>
      <c r="T13" s="3" t="s">
        <v>267</v>
      </c>
    </row>
    <row r="14" spans="1:20" ht="45" customHeight="1" x14ac:dyDescent="0.25">
      <c r="A14" s="3" t="s">
        <v>126</v>
      </c>
      <c r="B14" s="3" t="s">
        <v>356</v>
      </c>
      <c r="C14" s="3" t="s">
        <v>128</v>
      </c>
      <c r="D14" s="3" t="s">
        <v>269</v>
      </c>
      <c r="E14" s="3" t="s">
        <v>357</v>
      </c>
      <c r="F14" s="3" t="s">
        <v>256</v>
      </c>
      <c r="G14" s="3" t="s">
        <v>75</v>
      </c>
      <c r="H14" s="3" t="s">
        <v>358</v>
      </c>
      <c r="I14" s="3" t="s">
        <v>359</v>
      </c>
      <c r="J14" s="3" t="s">
        <v>360</v>
      </c>
      <c r="K14" s="3" t="s">
        <v>361</v>
      </c>
      <c r="L14" s="3" t="s">
        <v>362</v>
      </c>
      <c r="M14" s="3" t="s">
        <v>363</v>
      </c>
      <c r="N14" s="3" t="s">
        <v>262</v>
      </c>
      <c r="O14" s="3" t="s">
        <v>263</v>
      </c>
      <c r="P14" s="3" t="s">
        <v>364</v>
      </c>
      <c r="Q14" s="3" t="s">
        <v>75</v>
      </c>
      <c r="R14" s="3" t="s">
        <v>365</v>
      </c>
      <c r="S14" s="3" t="s">
        <v>366</v>
      </c>
      <c r="T14" s="3" t="s">
        <v>367</v>
      </c>
    </row>
    <row r="15" spans="1:20" ht="45" customHeight="1" x14ac:dyDescent="0.25">
      <c r="A15" s="3" t="s">
        <v>130</v>
      </c>
      <c r="B15" s="3" t="s">
        <v>368</v>
      </c>
      <c r="C15" s="3" t="s">
        <v>132</v>
      </c>
      <c r="D15" s="3" t="s">
        <v>254</v>
      </c>
      <c r="E15" s="3" t="s">
        <v>255</v>
      </c>
      <c r="F15" s="3" t="s">
        <v>256</v>
      </c>
      <c r="G15" s="3" t="s">
        <v>75</v>
      </c>
      <c r="H15" s="3" t="s">
        <v>257</v>
      </c>
      <c r="I15" s="3" t="s">
        <v>258</v>
      </c>
      <c r="J15" s="3" t="s">
        <v>259</v>
      </c>
      <c r="K15" s="3" t="s">
        <v>260</v>
      </c>
      <c r="L15" s="3" t="s">
        <v>261</v>
      </c>
      <c r="M15" s="3" t="s">
        <v>260</v>
      </c>
      <c r="N15" s="3" t="s">
        <v>262</v>
      </c>
      <c r="O15" s="3" t="s">
        <v>263</v>
      </c>
      <c r="P15" s="3" t="s">
        <v>264</v>
      </c>
      <c r="Q15" s="3" t="s">
        <v>75</v>
      </c>
      <c r="R15" s="3" t="s">
        <v>369</v>
      </c>
      <c r="S15" s="3" t="s">
        <v>370</v>
      </c>
      <c r="T15" s="3" t="s">
        <v>267</v>
      </c>
    </row>
    <row r="16" spans="1:20" ht="45" customHeight="1" x14ac:dyDescent="0.25">
      <c r="A16" s="3" t="s">
        <v>134</v>
      </c>
      <c r="B16" s="3" t="s">
        <v>371</v>
      </c>
      <c r="C16" s="3" t="s">
        <v>136</v>
      </c>
      <c r="D16" s="3" t="s">
        <v>269</v>
      </c>
      <c r="E16" s="3" t="s">
        <v>372</v>
      </c>
      <c r="F16" s="3" t="s">
        <v>256</v>
      </c>
      <c r="G16" s="3" t="s">
        <v>75</v>
      </c>
      <c r="H16" s="3" t="s">
        <v>328</v>
      </c>
      <c r="I16" s="3" t="s">
        <v>373</v>
      </c>
      <c r="J16" s="3" t="s">
        <v>330</v>
      </c>
      <c r="K16" s="3" t="s">
        <v>331</v>
      </c>
      <c r="L16" s="3" t="s">
        <v>332</v>
      </c>
      <c r="M16" s="3" t="s">
        <v>331</v>
      </c>
      <c r="N16" s="3" t="s">
        <v>262</v>
      </c>
      <c r="O16" s="3" t="s">
        <v>263</v>
      </c>
      <c r="P16" s="3" t="s">
        <v>374</v>
      </c>
      <c r="Q16" s="3" t="s">
        <v>75</v>
      </c>
      <c r="R16" s="3" t="s">
        <v>375</v>
      </c>
      <c r="S16" s="3" t="s">
        <v>376</v>
      </c>
      <c r="T16" s="3" t="s">
        <v>267</v>
      </c>
    </row>
    <row r="17" spans="1:20" ht="45" customHeight="1" x14ac:dyDescent="0.25">
      <c r="A17" s="3" t="s">
        <v>196</v>
      </c>
      <c r="B17" s="3" t="s">
        <v>377</v>
      </c>
      <c r="C17" s="3" t="s">
        <v>203</v>
      </c>
      <c r="D17" s="3" t="s">
        <v>269</v>
      </c>
      <c r="E17" s="3" t="s">
        <v>378</v>
      </c>
      <c r="F17" s="3" t="s">
        <v>379</v>
      </c>
      <c r="G17" s="3" t="s">
        <v>380</v>
      </c>
      <c r="H17" s="3" t="s">
        <v>257</v>
      </c>
      <c r="I17" s="3" t="s">
        <v>381</v>
      </c>
      <c r="J17" s="3" t="s">
        <v>6</v>
      </c>
      <c r="K17" s="3" t="s">
        <v>320</v>
      </c>
      <c r="L17" s="3" t="s">
        <v>321</v>
      </c>
      <c r="M17" s="3" t="s">
        <v>320</v>
      </c>
      <c r="N17" s="3" t="s">
        <v>262</v>
      </c>
      <c r="O17" s="3" t="s">
        <v>263</v>
      </c>
      <c r="P17" s="3" t="s">
        <v>382</v>
      </c>
      <c r="Q17" s="3" t="s">
        <v>383</v>
      </c>
      <c r="R17" s="3" t="s">
        <v>384</v>
      </c>
      <c r="S17" s="3" t="s">
        <v>385</v>
      </c>
      <c r="T17" s="3" t="s">
        <v>386</v>
      </c>
    </row>
    <row r="18" spans="1:20" ht="45" customHeight="1" x14ac:dyDescent="0.25">
      <c r="A18" s="3" t="s">
        <v>212</v>
      </c>
      <c r="B18" s="3" t="s">
        <v>387</v>
      </c>
      <c r="C18" s="3" t="s">
        <v>203</v>
      </c>
      <c r="D18" s="3" t="s">
        <v>269</v>
      </c>
      <c r="E18" s="3" t="s">
        <v>378</v>
      </c>
      <c r="F18" s="3" t="s">
        <v>379</v>
      </c>
      <c r="G18" s="3" t="s">
        <v>380</v>
      </c>
      <c r="H18" s="3" t="s">
        <v>257</v>
      </c>
      <c r="I18" s="3" t="s">
        <v>381</v>
      </c>
      <c r="J18" s="3" t="s">
        <v>6</v>
      </c>
      <c r="K18" s="3" t="s">
        <v>320</v>
      </c>
      <c r="L18" s="3" t="s">
        <v>321</v>
      </c>
      <c r="M18" s="3" t="s">
        <v>320</v>
      </c>
      <c r="N18" s="3" t="s">
        <v>262</v>
      </c>
      <c r="O18" s="3" t="s">
        <v>263</v>
      </c>
      <c r="P18" s="3" t="s">
        <v>382</v>
      </c>
      <c r="Q18" s="3" t="s">
        <v>383</v>
      </c>
      <c r="R18" s="3" t="s">
        <v>384</v>
      </c>
      <c r="S18" s="3" t="s">
        <v>385</v>
      </c>
      <c r="T18" s="3" t="s">
        <v>386</v>
      </c>
    </row>
    <row r="19" spans="1:20" ht="45" customHeight="1" x14ac:dyDescent="0.25">
      <c r="A19" s="3" t="s">
        <v>83</v>
      </c>
      <c r="B19" s="3" t="s">
        <v>388</v>
      </c>
      <c r="C19" s="3" t="s">
        <v>214</v>
      </c>
      <c r="D19" s="3" t="s">
        <v>269</v>
      </c>
      <c r="E19" s="3" t="s">
        <v>316</v>
      </c>
      <c r="F19" s="3" t="s">
        <v>317</v>
      </c>
      <c r="G19" s="3" t="s">
        <v>75</v>
      </c>
      <c r="H19" s="3" t="s">
        <v>257</v>
      </c>
      <c r="I19" s="3" t="s">
        <v>318</v>
      </c>
      <c r="J19" s="3" t="s">
        <v>319</v>
      </c>
      <c r="K19" s="3" t="s">
        <v>320</v>
      </c>
      <c r="L19" s="3" t="s">
        <v>321</v>
      </c>
      <c r="M19" s="3" t="s">
        <v>320</v>
      </c>
      <c r="N19" s="3" t="s">
        <v>262</v>
      </c>
      <c r="O19" s="3" t="s">
        <v>263</v>
      </c>
      <c r="P19" s="3" t="s">
        <v>322</v>
      </c>
      <c r="Q19" s="3" t="s">
        <v>75</v>
      </c>
      <c r="R19" s="3" t="s">
        <v>323</v>
      </c>
      <c r="S19" s="3" t="s">
        <v>324</v>
      </c>
      <c r="T19" s="3" t="s">
        <v>267</v>
      </c>
    </row>
    <row r="20" spans="1:20" ht="45" customHeight="1" x14ac:dyDescent="0.25">
      <c r="A20" s="3" t="s">
        <v>91</v>
      </c>
      <c r="B20" s="3" t="s">
        <v>389</v>
      </c>
      <c r="C20" s="3" t="s">
        <v>214</v>
      </c>
      <c r="D20" s="3" t="s">
        <v>390</v>
      </c>
      <c r="E20" s="3" t="s">
        <v>327</v>
      </c>
      <c r="F20" s="3" t="s">
        <v>256</v>
      </c>
      <c r="G20" s="3" t="s">
        <v>75</v>
      </c>
      <c r="H20" s="3" t="s">
        <v>328</v>
      </c>
      <c r="I20" s="3" t="s">
        <v>329</v>
      </c>
      <c r="J20" s="3" t="s">
        <v>330</v>
      </c>
      <c r="K20" s="3" t="s">
        <v>331</v>
      </c>
      <c r="L20" s="3" t="s">
        <v>332</v>
      </c>
      <c r="M20" s="3" t="s">
        <v>331</v>
      </c>
      <c r="N20" s="3" t="s">
        <v>262</v>
      </c>
      <c r="O20" s="3" t="s">
        <v>263</v>
      </c>
      <c r="P20" s="3" t="s">
        <v>333</v>
      </c>
      <c r="Q20" s="3" t="s">
        <v>75</v>
      </c>
      <c r="R20" s="3" t="s">
        <v>334</v>
      </c>
      <c r="S20" s="3" t="s">
        <v>335</v>
      </c>
      <c r="T20" s="3" t="s">
        <v>267</v>
      </c>
    </row>
    <row r="21" spans="1:20" ht="45" customHeight="1" x14ac:dyDescent="0.25">
      <c r="A21" s="3" t="s">
        <v>95</v>
      </c>
      <c r="B21" s="3" t="s">
        <v>391</v>
      </c>
      <c r="C21" s="3" t="s">
        <v>214</v>
      </c>
      <c r="D21" s="3" t="s">
        <v>254</v>
      </c>
      <c r="E21" s="3" t="s">
        <v>338</v>
      </c>
      <c r="F21" s="3" t="s">
        <v>256</v>
      </c>
      <c r="G21" s="3" t="s">
        <v>75</v>
      </c>
      <c r="H21" s="3" t="s">
        <v>257</v>
      </c>
      <c r="I21" s="3" t="s">
        <v>339</v>
      </c>
      <c r="J21" s="3" t="s">
        <v>340</v>
      </c>
      <c r="K21" s="3" t="s">
        <v>341</v>
      </c>
      <c r="L21" s="3" t="s">
        <v>342</v>
      </c>
      <c r="M21" s="3" t="s">
        <v>341</v>
      </c>
      <c r="N21" s="3" t="s">
        <v>262</v>
      </c>
      <c r="O21" s="3" t="s">
        <v>263</v>
      </c>
      <c r="P21" s="3" t="s">
        <v>343</v>
      </c>
      <c r="Q21" s="3" t="s">
        <v>75</v>
      </c>
      <c r="R21" s="3" t="s">
        <v>344</v>
      </c>
      <c r="S21" s="3" t="s">
        <v>345</v>
      </c>
      <c r="T21" s="3" t="s">
        <v>267</v>
      </c>
    </row>
    <row r="22" spans="1:20" ht="45" customHeight="1" x14ac:dyDescent="0.25">
      <c r="A22" s="3" t="s">
        <v>99</v>
      </c>
      <c r="B22" s="3" t="s">
        <v>392</v>
      </c>
      <c r="C22" s="3" t="s">
        <v>214</v>
      </c>
      <c r="D22" s="3" t="s">
        <v>269</v>
      </c>
      <c r="E22" s="3" t="s">
        <v>347</v>
      </c>
      <c r="F22" s="3" t="s">
        <v>6</v>
      </c>
      <c r="G22" s="3" t="s">
        <v>75</v>
      </c>
      <c r="H22" s="3" t="s">
        <v>393</v>
      </c>
      <c r="I22" s="3" t="s">
        <v>350</v>
      </c>
      <c r="J22" s="3" t="s">
        <v>349</v>
      </c>
      <c r="K22" s="3" t="s">
        <v>350</v>
      </c>
      <c r="L22" s="3" t="s">
        <v>351</v>
      </c>
      <c r="M22" s="3" t="s">
        <v>394</v>
      </c>
      <c r="N22" s="3" t="s">
        <v>262</v>
      </c>
      <c r="O22" s="3" t="s">
        <v>263</v>
      </c>
      <c r="P22" s="3" t="s">
        <v>353</v>
      </c>
      <c r="Q22" s="3" t="s">
        <v>75</v>
      </c>
      <c r="R22" s="3" t="s">
        <v>354</v>
      </c>
      <c r="S22" s="3" t="s">
        <v>355</v>
      </c>
      <c r="T22" s="3" t="s">
        <v>267</v>
      </c>
    </row>
    <row r="23" spans="1:20" ht="45" customHeight="1" x14ac:dyDescent="0.25">
      <c r="A23" s="3" t="s">
        <v>103</v>
      </c>
      <c r="B23" s="3" t="s">
        <v>395</v>
      </c>
      <c r="C23" s="3" t="s">
        <v>214</v>
      </c>
      <c r="D23" s="3" t="s">
        <v>269</v>
      </c>
      <c r="E23" s="3" t="s">
        <v>357</v>
      </c>
      <c r="F23" s="3" t="s">
        <v>256</v>
      </c>
      <c r="G23" s="3" t="s">
        <v>75</v>
      </c>
      <c r="H23" s="3" t="s">
        <v>358</v>
      </c>
      <c r="I23" s="3" t="s">
        <v>361</v>
      </c>
      <c r="J23" s="3" t="s">
        <v>360</v>
      </c>
      <c r="K23" s="3" t="s">
        <v>361</v>
      </c>
      <c r="L23" s="3" t="s">
        <v>362</v>
      </c>
      <c r="M23" s="3" t="s">
        <v>363</v>
      </c>
      <c r="N23" s="3" t="s">
        <v>262</v>
      </c>
      <c r="O23" s="3" t="s">
        <v>263</v>
      </c>
      <c r="P23" s="3" t="s">
        <v>364</v>
      </c>
      <c r="Q23" s="3" t="s">
        <v>75</v>
      </c>
      <c r="R23" s="3" t="s">
        <v>365</v>
      </c>
      <c r="S23" s="3" t="s">
        <v>366</v>
      </c>
      <c r="T23" s="3" t="s">
        <v>367</v>
      </c>
    </row>
    <row r="24" spans="1:20" ht="45" customHeight="1" x14ac:dyDescent="0.25">
      <c r="A24" s="3" t="s">
        <v>107</v>
      </c>
      <c r="B24" s="3" t="s">
        <v>396</v>
      </c>
      <c r="C24" s="3" t="s">
        <v>214</v>
      </c>
      <c r="D24" s="3" t="s">
        <v>254</v>
      </c>
      <c r="E24" s="3" t="s">
        <v>255</v>
      </c>
      <c r="F24" s="3" t="s">
        <v>256</v>
      </c>
      <c r="G24" s="3" t="s">
        <v>75</v>
      </c>
      <c r="H24" s="3" t="s">
        <v>257</v>
      </c>
      <c r="I24" s="3" t="s">
        <v>258</v>
      </c>
      <c r="J24" s="3" t="s">
        <v>259</v>
      </c>
      <c r="K24" s="3" t="s">
        <v>260</v>
      </c>
      <c r="L24" s="3" t="s">
        <v>261</v>
      </c>
      <c r="M24" s="3" t="s">
        <v>260</v>
      </c>
      <c r="N24" s="3" t="s">
        <v>262</v>
      </c>
      <c r="O24" s="3" t="s">
        <v>263</v>
      </c>
      <c r="P24" s="3" t="s">
        <v>264</v>
      </c>
      <c r="Q24" s="3" t="s">
        <v>75</v>
      </c>
      <c r="R24" s="3" t="s">
        <v>369</v>
      </c>
      <c r="S24" s="3" t="s">
        <v>370</v>
      </c>
      <c r="T24" s="3" t="s">
        <v>267</v>
      </c>
    </row>
    <row r="25" spans="1:20" ht="45" customHeight="1" x14ac:dyDescent="0.25">
      <c r="A25" s="3" t="s">
        <v>111</v>
      </c>
      <c r="B25" s="3" t="s">
        <v>397</v>
      </c>
      <c r="C25" s="3" t="s">
        <v>214</v>
      </c>
      <c r="D25" s="3" t="s">
        <v>254</v>
      </c>
      <c r="E25" s="3" t="s">
        <v>372</v>
      </c>
      <c r="F25" s="3" t="s">
        <v>256</v>
      </c>
      <c r="G25" s="3" t="s">
        <v>75</v>
      </c>
      <c r="H25" s="3" t="s">
        <v>328</v>
      </c>
      <c r="I25" s="3" t="s">
        <v>373</v>
      </c>
      <c r="J25" s="3" t="s">
        <v>330</v>
      </c>
      <c r="K25" s="3" t="s">
        <v>331</v>
      </c>
      <c r="L25" s="3" t="s">
        <v>332</v>
      </c>
      <c r="M25" s="3" t="s">
        <v>331</v>
      </c>
      <c r="N25" s="3" t="s">
        <v>262</v>
      </c>
      <c r="O25" s="3" t="s">
        <v>263</v>
      </c>
      <c r="P25" s="3" t="s">
        <v>374</v>
      </c>
      <c r="Q25" s="3" t="s">
        <v>75</v>
      </c>
      <c r="R25" s="3" t="s">
        <v>375</v>
      </c>
      <c r="S25" s="3" t="s">
        <v>376</v>
      </c>
      <c r="T25" s="3" t="s">
        <v>267</v>
      </c>
    </row>
    <row r="26" spans="1:20" ht="45" customHeight="1" x14ac:dyDescent="0.25">
      <c r="A26" s="3" t="s">
        <v>115</v>
      </c>
      <c r="B26" s="3" t="s">
        <v>398</v>
      </c>
      <c r="C26" s="3" t="s">
        <v>214</v>
      </c>
      <c r="D26" s="3" t="s">
        <v>254</v>
      </c>
      <c r="E26" s="3" t="s">
        <v>255</v>
      </c>
      <c r="F26" s="3" t="s">
        <v>256</v>
      </c>
      <c r="G26" s="3" t="s">
        <v>75</v>
      </c>
      <c r="H26" s="3" t="s">
        <v>257</v>
      </c>
      <c r="I26" s="3" t="s">
        <v>258</v>
      </c>
      <c r="J26" s="3" t="s">
        <v>259</v>
      </c>
      <c r="K26" s="3" t="s">
        <v>260</v>
      </c>
      <c r="L26" s="3" t="s">
        <v>261</v>
      </c>
      <c r="M26" s="3" t="s">
        <v>260</v>
      </c>
      <c r="N26" s="3" t="s">
        <v>262</v>
      </c>
      <c r="O26" s="3" t="s">
        <v>263</v>
      </c>
      <c r="P26" s="3" t="s">
        <v>264</v>
      </c>
      <c r="Q26" s="3" t="s">
        <v>75</v>
      </c>
      <c r="R26" s="3" t="s">
        <v>265</v>
      </c>
      <c r="S26" s="3" t="s">
        <v>266</v>
      </c>
      <c r="T26" s="3" t="s">
        <v>336</v>
      </c>
    </row>
    <row r="27" spans="1:20" ht="45" customHeight="1" x14ac:dyDescent="0.25">
      <c r="A27" s="3" t="s">
        <v>119</v>
      </c>
      <c r="B27" s="3" t="s">
        <v>399</v>
      </c>
      <c r="C27" s="3" t="s">
        <v>214</v>
      </c>
      <c r="D27" s="3" t="s">
        <v>269</v>
      </c>
      <c r="E27" s="3" t="s">
        <v>270</v>
      </c>
      <c r="F27" s="3" t="s">
        <v>256</v>
      </c>
      <c r="G27" s="3" t="s">
        <v>75</v>
      </c>
      <c r="H27" s="3" t="s">
        <v>257</v>
      </c>
      <c r="I27" s="3" t="s">
        <v>271</v>
      </c>
      <c r="J27" s="3" t="s">
        <v>272</v>
      </c>
      <c r="K27" s="3" t="s">
        <v>273</v>
      </c>
      <c r="L27" s="3" t="s">
        <v>274</v>
      </c>
      <c r="M27" s="3" t="s">
        <v>273</v>
      </c>
      <c r="N27" s="3" t="s">
        <v>262</v>
      </c>
      <c r="O27" s="3" t="s">
        <v>263</v>
      </c>
      <c r="P27" s="3" t="s">
        <v>275</v>
      </c>
      <c r="Q27" s="3" t="s">
        <v>75</v>
      </c>
      <c r="R27" s="3" t="s">
        <v>276</v>
      </c>
      <c r="S27" s="3" t="s">
        <v>277</v>
      </c>
      <c r="T27" s="3" t="s">
        <v>267</v>
      </c>
    </row>
    <row r="28" spans="1:20" ht="45" customHeight="1" x14ac:dyDescent="0.25">
      <c r="A28" s="3" t="s">
        <v>123</v>
      </c>
      <c r="B28" s="3" t="s">
        <v>400</v>
      </c>
      <c r="C28" s="3" t="s">
        <v>214</v>
      </c>
      <c r="D28" s="3" t="s">
        <v>269</v>
      </c>
      <c r="E28" s="3" t="s">
        <v>279</v>
      </c>
      <c r="F28" s="3" t="s">
        <v>256</v>
      </c>
      <c r="G28" s="3" t="s">
        <v>75</v>
      </c>
      <c r="H28" s="3" t="s">
        <v>257</v>
      </c>
      <c r="I28" s="3" t="s">
        <v>280</v>
      </c>
      <c r="J28" s="3" t="s">
        <v>281</v>
      </c>
      <c r="K28" s="3" t="s">
        <v>282</v>
      </c>
      <c r="L28" s="3" t="s">
        <v>283</v>
      </c>
      <c r="M28" s="3" t="s">
        <v>282</v>
      </c>
      <c r="N28" s="3" t="s">
        <v>262</v>
      </c>
      <c r="O28" s="3" t="s">
        <v>263</v>
      </c>
      <c r="P28" s="3" t="s">
        <v>284</v>
      </c>
      <c r="Q28" s="3" t="s">
        <v>75</v>
      </c>
      <c r="R28" s="3" t="s">
        <v>285</v>
      </c>
      <c r="S28" s="3" t="s">
        <v>286</v>
      </c>
      <c r="T28" s="3" t="s">
        <v>267</v>
      </c>
    </row>
    <row r="29" spans="1:20" ht="45" customHeight="1" x14ac:dyDescent="0.25">
      <c r="A29" s="3" t="s">
        <v>127</v>
      </c>
      <c r="B29" s="3" t="s">
        <v>401</v>
      </c>
      <c r="C29" s="3" t="s">
        <v>214</v>
      </c>
      <c r="D29" s="3" t="s">
        <v>254</v>
      </c>
      <c r="E29" s="3" t="s">
        <v>288</v>
      </c>
      <c r="F29" s="3" t="s">
        <v>256</v>
      </c>
      <c r="G29" s="3" t="s">
        <v>75</v>
      </c>
      <c r="H29" s="3" t="s">
        <v>257</v>
      </c>
      <c r="I29" s="3" t="s">
        <v>289</v>
      </c>
      <c r="J29" s="3" t="s">
        <v>290</v>
      </c>
      <c r="K29" s="3" t="s">
        <v>291</v>
      </c>
      <c r="L29" s="3" t="s">
        <v>292</v>
      </c>
      <c r="M29" s="3" t="s">
        <v>291</v>
      </c>
      <c r="N29" s="3" t="s">
        <v>262</v>
      </c>
      <c r="O29" s="3" t="s">
        <v>263</v>
      </c>
      <c r="P29" s="3" t="s">
        <v>293</v>
      </c>
      <c r="Q29" s="3" t="s">
        <v>75</v>
      </c>
      <c r="R29" s="3" t="s">
        <v>294</v>
      </c>
      <c r="S29" s="3" t="s">
        <v>295</v>
      </c>
      <c r="T29" s="3" t="s">
        <v>267</v>
      </c>
    </row>
    <row r="30" spans="1:20" ht="45" customHeight="1" x14ac:dyDescent="0.25">
      <c r="A30" s="3" t="s">
        <v>131</v>
      </c>
      <c r="B30" s="3" t="s">
        <v>402</v>
      </c>
      <c r="C30" s="3" t="s">
        <v>214</v>
      </c>
      <c r="D30" s="3" t="s">
        <v>269</v>
      </c>
      <c r="E30" s="3" t="s">
        <v>297</v>
      </c>
      <c r="F30" s="3" t="s">
        <v>256</v>
      </c>
      <c r="G30" s="3" t="s">
        <v>75</v>
      </c>
      <c r="H30" s="3" t="s">
        <v>257</v>
      </c>
      <c r="I30" s="3" t="s">
        <v>298</v>
      </c>
      <c r="J30" s="3" t="s">
        <v>299</v>
      </c>
      <c r="K30" s="3" t="s">
        <v>300</v>
      </c>
      <c r="L30" s="3" t="s">
        <v>301</v>
      </c>
      <c r="M30" s="3" t="s">
        <v>300</v>
      </c>
      <c r="N30" s="3" t="s">
        <v>262</v>
      </c>
      <c r="O30" s="3" t="s">
        <v>263</v>
      </c>
      <c r="P30" s="3" t="s">
        <v>302</v>
      </c>
      <c r="Q30" s="3" t="s">
        <v>75</v>
      </c>
      <c r="R30" s="3" t="s">
        <v>303</v>
      </c>
      <c r="S30" s="3" t="s">
        <v>304</v>
      </c>
      <c r="T30" s="3" t="s">
        <v>267</v>
      </c>
    </row>
    <row r="31" spans="1:20" ht="45" customHeight="1" x14ac:dyDescent="0.25">
      <c r="A31" s="3" t="s">
        <v>135</v>
      </c>
      <c r="B31" s="3" t="s">
        <v>403</v>
      </c>
      <c r="C31" s="3" t="s">
        <v>214</v>
      </c>
      <c r="D31" s="3" t="s">
        <v>269</v>
      </c>
      <c r="E31" s="3" t="s">
        <v>306</v>
      </c>
      <c r="F31" s="3" t="s">
        <v>256</v>
      </c>
      <c r="G31" s="3" t="s">
        <v>75</v>
      </c>
      <c r="H31" s="3" t="s">
        <v>393</v>
      </c>
      <c r="I31" s="3" t="s">
        <v>308</v>
      </c>
      <c r="J31" s="3" t="s">
        <v>309</v>
      </c>
      <c r="K31" s="3" t="s">
        <v>308</v>
      </c>
      <c r="L31" s="3" t="s">
        <v>310</v>
      </c>
      <c r="M31" s="3" t="s">
        <v>311</v>
      </c>
      <c r="N31" s="3" t="s">
        <v>262</v>
      </c>
      <c r="O31" s="3" t="s">
        <v>263</v>
      </c>
      <c r="P31" s="3" t="s">
        <v>312</v>
      </c>
      <c r="Q31" s="3" t="s">
        <v>75</v>
      </c>
      <c r="R31" s="3" t="s">
        <v>313</v>
      </c>
      <c r="S31" s="3" t="s">
        <v>314</v>
      </c>
      <c r="T31" s="3" t="s">
        <v>267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269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390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326</v>
      </c>
    </row>
    <row r="23" spans="1:1" x14ac:dyDescent="0.25">
      <c r="A23" t="s">
        <v>423</v>
      </c>
    </row>
    <row r="24" spans="1:1" x14ac:dyDescent="0.25">
      <c r="A24" t="s">
        <v>424</v>
      </c>
    </row>
    <row r="25" spans="1:1" x14ac:dyDescent="0.25">
      <c r="A25" t="s">
        <v>425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422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257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307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328</v>
      </c>
    </row>
    <row r="17" spans="1:1" x14ac:dyDescent="0.25">
      <c r="A17" t="s">
        <v>438</v>
      </c>
    </row>
    <row r="18" spans="1:1" x14ac:dyDescent="0.25">
      <c r="A18" t="s">
        <v>439</v>
      </c>
    </row>
    <row r="19" spans="1:1" x14ac:dyDescent="0.25">
      <c r="A19" t="s">
        <v>440</v>
      </c>
    </row>
    <row r="20" spans="1:1" x14ac:dyDescent="0.25">
      <c r="A20" t="s">
        <v>441</v>
      </c>
    </row>
    <row r="21" spans="1:1" x14ac:dyDescent="0.25">
      <c r="A21" t="s">
        <v>442</v>
      </c>
    </row>
    <row r="22" spans="1:1" x14ac:dyDescent="0.25">
      <c r="A22" t="s">
        <v>443</v>
      </c>
    </row>
    <row r="23" spans="1:1" x14ac:dyDescent="0.25">
      <c r="A23" t="s">
        <v>405</v>
      </c>
    </row>
    <row r="24" spans="1:1" x14ac:dyDescent="0.25">
      <c r="A24" t="s">
        <v>390</v>
      </c>
    </row>
    <row r="25" spans="1:1" x14ac:dyDescent="0.25">
      <c r="A25" t="s">
        <v>393</v>
      </c>
    </row>
    <row r="26" spans="1:1" x14ac:dyDescent="0.25">
      <c r="A26" t="s">
        <v>444</v>
      </c>
    </row>
    <row r="27" spans="1:1" x14ac:dyDescent="0.25">
      <c r="A27" t="s">
        <v>445</v>
      </c>
    </row>
    <row r="28" spans="1:1" x14ac:dyDescent="0.25">
      <c r="A28" t="s">
        <v>446</v>
      </c>
    </row>
    <row r="29" spans="1:1" x14ac:dyDescent="0.25">
      <c r="A29" t="s">
        <v>447</v>
      </c>
    </row>
    <row r="30" spans="1:1" x14ac:dyDescent="0.25">
      <c r="A30" t="s">
        <v>448</v>
      </c>
    </row>
    <row r="31" spans="1:1" x14ac:dyDescent="0.25">
      <c r="A31" t="s">
        <v>449</v>
      </c>
    </row>
    <row r="32" spans="1:1" x14ac:dyDescent="0.25">
      <c r="A32" t="s">
        <v>450</v>
      </c>
    </row>
    <row r="33" spans="1:1" x14ac:dyDescent="0.25">
      <c r="A33" t="s">
        <v>451</v>
      </c>
    </row>
    <row r="34" spans="1:1" x14ac:dyDescent="0.25">
      <c r="A34" t="s">
        <v>452</v>
      </c>
    </row>
    <row r="35" spans="1:1" x14ac:dyDescent="0.25">
      <c r="A35" t="s">
        <v>453</v>
      </c>
    </row>
    <row r="36" spans="1:1" x14ac:dyDescent="0.25">
      <c r="A36" t="s">
        <v>454</v>
      </c>
    </row>
    <row r="37" spans="1:1" x14ac:dyDescent="0.25">
      <c r="A37" t="s">
        <v>358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487</v>
      </c>
    </row>
    <row r="30" spans="1:1" x14ac:dyDescent="0.25">
      <c r="A30" t="s">
        <v>263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490</v>
      </c>
    </row>
    <row r="3" spans="1:3" x14ac:dyDescent="0.25">
      <c r="A3" s="1" t="s">
        <v>234</v>
      </c>
      <c r="B3" s="1"/>
      <c r="C3" s="1" t="s">
        <v>491</v>
      </c>
    </row>
    <row r="4" spans="1:3" ht="45" customHeight="1" x14ac:dyDescent="0.25">
      <c r="A4" s="3" t="s">
        <v>79</v>
      </c>
      <c r="B4" s="3" t="s">
        <v>492</v>
      </c>
      <c r="C4" s="3" t="s">
        <v>493</v>
      </c>
    </row>
    <row r="5" spans="1:3" ht="45" customHeight="1" x14ac:dyDescent="0.25">
      <c r="A5" s="3" t="s">
        <v>90</v>
      </c>
      <c r="B5" s="3" t="s">
        <v>494</v>
      </c>
      <c r="C5" s="3" t="s">
        <v>495</v>
      </c>
    </row>
    <row r="6" spans="1:3" ht="45" customHeight="1" x14ac:dyDescent="0.25">
      <c r="A6" s="3" t="s">
        <v>94</v>
      </c>
      <c r="B6" s="3" t="s">
        <v>496</v>
      </c>
      <c r="C6" s="3" t="s">
        <v>495</v>
      </c>
    </row>
    <row r="7" spans="1:3" ht="45" customHeight="1" x14ac:dyDescent="0.25">
      <c r="A7" s="3" t="s">
        <v>98</v>
      </c>
      <c r="B7" s="3" t="s">
        <v>497</v>
      </c>
      <c r="C7" s="3" t="s">
        <v>495</v>
      </c>
    </row>
    <row r="8" spans="1:3" ht="45" customHeight="1" x14ac:dyDescent="0.25">
      <c r="A8" s="3" t="s">
        <v>102</v>
      </c>
      <c r="B8" s="3" t="s">
        <v>498</v>
      </c>
      <c r="C8" s="3" t="s">
        <v>495</v>
      </c>
    </row>
    <row r="9" spans="1:3" ht="45" customHeight="1" x14ac:dyDescent="0.25">
      <c r="A9" s="3" t="s">
        <v>106</v>
      </c>
      <c r="B9" s="3" t="s">
        <v>499</v>
      </c>
      <c r="C9" s="3" t="s">
        <v>495</v>
      </c>
    </row>
    <row r="10" spans="1:3" ht="45" customHeight="1" x14ac:dyDescent="0.25">
      <c r="A10" s="3" t="s">
        <v>110</v>
      </c>
      <c r="B10" s="3" t="s">
        <v>500</v>
      </c>
      <c r="C10" s="3" t="s">
        <v>495</v>
      </c>
    </row>
    <row r="11" spans="1:3" ht="45" customHeight="1" x14ac:dyDescent="0.25">
      <c r="A11" s="3" t="s">
        <v>114</v>
      </c>
      <c r="B11" s="3" t="s">
        <v>501</v>
      </c>
      <c r="C11" s="3" t="s">
        <v>495</v>
      </c>
    </row>
    <row r="12" spans="1:3" ht="45" customHeight="1" x14ac:dyDescent="0.25">
      <c r="A12" s="3" t="s">
        <v>118</v>
      </c>
      <c r="B12" s="3" t="s">
        <v>502</v>
      </c>
      <c r="C12" s="3" t="s">
        <v>495</v>
      </c>
    </row>
    <row r="13" spans="1:3" ht="45" customHeight="1" x14ac:dyDescent="0.25">
      <c r="A13" s="3" t="s">
        <v>122</v>
      </c>
      <c r="B13" s="3" t="s">
        <v>503</v>
      </c>
      <c r="C13" s="3" t="s">
        <v>495</v>
      </c>
    </row>
    <row r="14" spans="1:3" ht="45" customHeight="1" x14ac:dyDescent="0.25">
      <c r="A14" s="3" t="s">
        <v>126</v>
      </c>
      <c r="B14" s="3" t="s">
        <v>504</v>
      </c>
      <c r="C14" s="3" t="s">
        <v>495</v>
      </c>
    </row>
    <row r="15" spans="1:3" ht="45" customHeight="1" x14ac:dyDescent="0.25">
      <c r="A15" s="3" t="s">
        <v>130</v>
      </c>
      <c r="B15" s="3" t="s">
        <v>505</v>
      </c>
      <c r="C15" s="3" t="s">
        <v>495</v>
      </c>
    </row>
    <row r="16" spans="1:3" ht="45" customHeight="1" x14ac:dyDescent="0.25">
      <c r="A16" s="3" t="s">
        <v>134</v>
      </c>
      <c r="B16" s="3" t="s">
        <v>506</v>
      </c>
      <c r="C16" s="3" t="s">
        <v>495</v>
      </c>
    </row>
    <row r="17" spans="1:3" ht="45" customHeight="1" x14ac:dyDescent="0.25">
      <c r="A17" s="3" t="s">
        <v>196</v>
      </c>
      <c r="B17" s="3" t="s">
        <v>507</v>
      </c>
      <c r="C17" s="3" t="s">
        <v>508</v>
      </c>
    </row>
    <row r="18" spans="1:3" ht="45" customHeight="1" x14ac:dyDescent="0.25">
      <c r="A18" s="3" t="s">
        <v>212</v>
      </c>
      <c r="B18" s="3" t="s">
        <v>509</v>
      </c>
      <c r="C18" s="3" t="s">
        <v>508</v>
      </c>
    </row>
    <row r="19" spans="1:3" ht="45" customHeight="1" x14ac:dyDescent="0.25">
      <c r="A19" s="3" t="s">
        <v>83</v>
      </c>
      <c r="B19" s="3" t="s">
        <v>510</v>
      </c>
      <c r="C19" s="3" t="s">
        <v>511</v>
      </c>
    </row>
    <row r="20" spans="1:3" ht="45" customHeight="1" x14ac:dyDescent="0.25">
      <c r="A20" s="3" t="s">
        <v>91</v>
      </c>
      <c r="B20" s="3" t="s">
        <v>512</v>
      </c>
      <c r="C20" s="3" t="s">
        <v>511</v>
      </c>
    </row>
    <row r="21" spans="1:3" ht="45" customHeight="1" x14ac:dyDescent="0.25">
      <c r="A21" s="3" t="s">
        <v>95</v>
      </c>
      <c r="B21" s="3" t="s">
        <v>513</v>
      </c>
      <c r="C21" s="3" t="s">
        <v>511</v>
      </c>
    </row>
    <row r="22" spans="1:3" ht="45" customHeight="1" x14ac:dyDescent="0.25">
      <c r="A22" s="3" t="s">
        <v>99</v>
      </c>
      <c r="B22" s="3" t="s">
        <v>514</v>
      </c>
      <c r="C22" s="3" t="s">
        <v>515</v>
      </c>
    </row>
    <row r="23" spans="1:3" ht="45" customHeight="1" x14ac:dyDescent="0.25">
      <c r="A23" s="3" t="s">
        <v>103</v>
      </c>
      <c r="B23" s="3" t="s">
        <v>516</v>
      </c>
      <c r="C23" s="3" t="s">
        <v>511</v>
      </c>
    </row>
    <row r="24" spans="1:3" ht="45" customHeight="1" x14ac:dyDescent="0.25">
      <c r="A24" s="3" t="s">
        <v>107</v>
      </c>
      <c r="B24" s="3" t="s">
        <v>517</v>
      </c>
      <c r="C24" s="3" t="s">
        <v>511</v>
      </c>
    </row>
    <row r="25" spans="1:3" ht="45" customHeight="1" x14ac:dyDescent="0.25">
      <c r="A25" s="3" t="s">
        <v>111</v>
      </c>
      <c r="B25" s="3" t="s">
        <v>518</v>
      </c>
      <c r="C25" s="3" t="s">
        <v>511</v>
      </c>
    </row>
    <row r="26" spans="1:3" ht="45" customHeight="1" x14ac:dyDescent="0.25">
      <c r="A26" s="3" t="s">
        <v>115</v>
      </c>
      <c r="B26" s="3" t="s">
        <v>519</v>
      </c>
      <c r="C26" s="3" t="s">
        <v>511</v>
      </c>
    </row>
    <row r="27" spans="1:3" ht="45" customHeight="1" x14ac:dyDescent="0.25">
      <c r="A27" s="3" t="s">
        <v>119</v>
      </c>
      <c r="B27" s="3" t="s">
        <v>520</v>
      </c>
      <c r="C27" s="3" t="s">
        <v>511</v>
      </c>
    </row>
    <row r="28" spans="1:3" ht="45" customHeight="1" x14ac:dyDescent="0.25">
      <c r="A28" s="3" t="s">
        <v>123</v>
      </c>
      <c r="B28" s="3" t="s">
        <v>521</v>
      </c>
      <c r="C28" s="3" t="s">
        <v>511</v>
      </c>
    </row>
    <row r="29" spans="1:3" ht="45" customHeight="1" x14ac:dyDescent="0.25">
      <c r="A29" s="3" t="s">
        <v>127</v>
      </c>
      <c r="B29" s="3" t="s">
        <v>522</v>
      </c>
      <c r="C29" s="3" t="s">
        <v>511</v>
      </c>
    </row>
    <row r="30" spans="1:3" ht="45" customHeight="1" x14ac:dyDescent="0.25">
      <c r="A30" s="3" t="s">
        <v>131</v>
      </c>
      <c r="B30" s="3" t="s">
        <v>523</v>
      </c>
      <c r="C30" s="3" t="s">
        <v>511</v>
      </c>
    </row>
    <row r="31" spans="1:3" ht="45" customHeight="1" x14ac:dyDescent="0.25">
      <c r="A31" s="3" t="s">
        <v>135</v>
      </c>
      <c r="B31" s="3" t="s">
        <v>524</v>
      </c>
      <c r="C31" s="3" t="s">
        <v>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7.140625" bestFit="1" customWidth="1"/>
    <col min="5" max="5" width="28.85546875" bestFit="1" customWidth="1"/>
    <col min="6" max="6" width="32.1406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215</v>
      </c>
      <c r="F1" t="s">
        <v>8</v>
      </c>
      <c r="G1" t="s">
        <v>8</v>
      </c>
      <c r="H1" t="s">
        <v>8</v>
      </c>
      <c r="I1" t="s">
        <v>215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215</v>
      </c>
      <c r="Q1" t="s">
        <v>8</v>
      </c>
      <c r="R1" t="s">
        <v>8</v>
      </c>
    </row>
    <row r="2" spans="1:18" hidden="1" x14ac:dyDescent="0.25">
      <c r="C2" t="s">
        <v>525</v>
      </c>
      <c r="D2" t="s">
        <v>526</v>
      </c>
      <c r="E2" t="s">
        <v>527</v>
      </c>
      <c r="F2" t="s">
        <v>528</v>
      </c>
      <c r="G2" t="s">
        <v>529</v>
      </c>
      <c r="H2" t="s">
        <v>530</v>
      </c>
      <c r="I2" t="s">
        <v>531</v>
      </c>
      <c r="J2" t="s">
        <v>532</v>
      </c>
      <c r="K2" t="s">
        <v>533</v>
      </c>
      <c r="L2" t="s">
        <v>534</v>
      </c>
      <c r="M2" t="s">
        <v>535</v>
      </c>
      <c r="N2" t="s">
        <v>536</v>
      </c>
      <c r="O2" t="s">
        <v>537</v>
      </c>
      <c r="P2" t="s">
        <v>538</v>
      </c>
      <c r="Q2" t="s">
        <v>539</v>
      </c>
      <c r="R2" t="s">
        <v>540</v>
      </c>
    </row>
    <row r="3" spans="1:18" ht="30" x14ac:dyDescent="0.25">
      <c r="A3" s="1" t="s">
        <v>234</v>
      </c>
      <c r="B3" s="1"/>
      <c r="C3" s="1" t="s">
        <v>541</v>
      </c>
      <c r="D3" s="1" t="s">
        <v>542</v>
      </c>
      <c r="E3" s="1" t="s">
        <v>543</v>
      </c>
      <c r="F3" s="1" t="s">
        <v>544</v>
      </c>
      <c r="G3" s="1" t="s">
        <v>238</v>
      </c>
      <c r="H3" s="1" t="s">
        <v>545</v>
      </c>
      <c r="I3" s="1" t="s">
        <v>546</v>
      </c>
      <c r="J3" s="1" t="s">
        <v>547</v>
      </c>
      <c r="K3" s="1" t="s">
        <v>242</v>
      </c>
      <c r="L3" s="1" t="s">
        <v>243</v>
      </c>
      <c r="M3" s="1" t="s">
        <v>548</v>
      </c>
      <c r="N3" s="1" t="s">
        <v>549</v>
      </c>
      <c r="O3" s="1" t="s">
        <v>246</v>
      </c>
      <c r="P3" s="1" t="s">
        <v>550</v>
      </c>
      <c r="Q3" s="1" t="s">
        <v>551</v>
      </c>
      <c r="R3" s="1" t="s">
        <v>249</v>
      </c>
    </row>
    <row r="4" spans="1:18" ht="45" customHeight="1" x14ac:dyDescent="0.25">
      <c r="A4" s="3" t="s">
        <v>79</v>
      </c>
      <c r="B4" s="3" t="s">
        <v>552</v>
      </c>
      <c r="C4" s="3" t="s">
        <v>265</v>
      </c>
      <c r="D4" s="3" t="s">
        <v>266</v>
      </c>
      <c r="E4" s="3" t="s">
        <v>254</v>
      </c>
      <c r="F4" s="3" t="s">
        <v>255</v>
      </c>
      <c r="G4" s="3" t="s">
        <v>256</v>
      </c>
      <c r="H4" s="3" t="s">
        <v>75</v>
      </c>
      <c r="I4" s="3" t="s">
        <v>257</v>
      </c>
      <c r="J4" s="3" t="s">
        <v>258</v>
      </c>
      <c r="K4" s="3" t="s">
        <v>259</v>
      </c>
      <c r="L4" s="3" t="s">
        <v>260</v>
      </c>
      <c r="M4" s="3" t="s">
        <v>261</v>
      </c>
      <c r="N4" s="3" t="s">
        <v>260</v>
      </c>
      <c r="O4" s="3" t="s">
        <v>262</v>
      </c>
      <c r="P4" s="3" t="s">
        <v>263</v>
      </c>
      <c r="Q4" s="3" t="s">
        <v>264</v>
      </c>
      <c r="R4" s="3" t="s">
        <v>75</v>
      </c>
    </row>
    <row r="5" spans="1:18" ht="45" customHeight="1" x14ac:dyDescent="0.25">
      <c r="A5" s="3" t="s">
        <v>90</v>
      </c>
      <c r="B5" s="3" t="s">
        <v>553</v>
      </c>
      <c r="C5" s="3" t="s">
        <v>276</v>
      </c>
      <c r="D5" s="3" t="s">
        <v>277</v>
      </c>
      <c r="E5" s="3" t="s">
        <v>269</v>
      </c>
      <c r="F5" s="3" t="s">
        <v>270</v>
      </c>
      <c r="G5" s="3" t="s">
        <v>256</v>
      </c>
      <c r="H5" s="3" t="s">
        <v>75</v>
      </c>
      <c r="I5" s="3" t="s">
        <v>257</v>
      </c>
      <c r="J5" s="3" t="s">
        <v>271</v>
      </c>
      <c r="K5" s="3" t="s">
        <v>272</v>
      </c>
      <c r="L5" s="3" t="s">
        <v>273</v>
      </c>
      <c r="M5" s="3" t="s">
        <v>274</v>
      </c>
      <c r="N5" s="3" t="s">
        <v>273</v>
      </c>
      <c r="O5" s="3" t="s">
        <v>262</v>
      </c>
      <c r="P5" s="3" t="s">
        <v>263</v>
      </c>
      <c r="Q5" s="3" t="s">
        <v>275</v>
      </c>
      <c r="R5" s="3" t="s">
        <v>75</v>
      </c>
    </row>
    <row r="6" spans="1:18" ht="45" customHeight="1" x14ac:dyDescent="0.25">
      <c r="A6" s="3" t="s">
        <v>94</v>
      </c>
      <c r="B6" s="3" t="s">
        <v>554</v>
      </c>
      <c r="C6" s="3" t="s">
        <v>285</v>
      </c>
      <c r="D6" s="3" t="s">
        <v>286</v>
      </c>
      <c r="E6" s="3" t="s">
        <v>269</v>
      </c>
      <c r="F6" s="3" t="s">
        <v>279</v>
      </c>
      <c r="G6" s="3" t="s">
        <v>256</v>
      </c>
      <c r="H6" s="3" t="s">
        <v>75</v>
      </c>
      <c r="I6" s="3" t="s">
        <v>257</v>
      </c>
      <c r="J6" s="3" t="s">
        <v>280</v>
      </c>
      <c r="K6" s="3" t="s">
        <v>281</v>
      </c>
      <c r="L6" s="3" t="s">
        <v>282</v>
      </c>
      <c r="M6" s="3" t="s">
        <v>283</v>
      </c>
      <c r="N6" s="3" t="s">
        <v>282</v>
      </c>
      <c r="O6" s="3" t="s">
        <v>262</v>
      </c>
      <c r="P6" s="3" t="s">
        <v>263</v>
      </c>
      <c r="Q6" s="3" t="s">
        <v>284</v>
      </c>
      <c r="R6" s="3" t="s">
        <v>75</v>
      </c>
    </row>
    <row r="7" spans="1:18" ht="45" customHeight="1" x14ac:dyDescent="0.25">
      <c r="A7" s="3" t="s">
        <v>98</v>
      </c>
      <c r="B7" s="3" t="s">
        <v>555</v>
      </c>
      <c r="C7" s="3" t="s">
        <v>294</v>
      </c>
      <c r="D7" s="3" t="s">
        <v>295</v>
      </c>
      <c r="E7" s="3" t="s">
        <v>254</v>
      </c>
      <c r="F7" s="3" t="s">
        <v>288</v>
      </c>
      <c r="G7" s="3" t="s">
        <v>256</v>
      </c>
      <c r="H7" s="3" t="s">
        <v>75</v>
      </c>
      <c r="I7" s="3" t="s">
        <v>257</v>
      </c>
      <c r="J7" s="3" t="s">
        <v>289</v>
      </c>
      <c r="K7" s="3" t="s">
        <v>290</v>
      </c>
      <c r="L7" s="3" t="s">
        <v>291</v>
      </c>
      <c r="M7" s="3" t="s">
        <v>292</v>
      </c>
      <c r="N7" s="3" t="s">
        <v>291</v>
      </c>
      <c r="O7" s="3" t="s">
        <v>262</v>
      </c>
      <c r="P7" s="3" t="s">
        <v>263</v>
      </c>
      <c r="Q7" s="3" t="s">
        <v>293</v>
      </c>
      <c r="R7" s="3" t="s">
        <v>75</v>
      </c>
    </row>
    <row r="8" spans="1:18" ht="45" customHeight="1" x14ac:dyDescent="0.25">
      <c r="A8" s="3" t="s">
        <v>102</v>
      </c>
      <c r="B8" s="3" t="s">
        <v>556</v>
      </c>
      <c r="C8" s="3" t="s">
        <v>303</v>
      </c>
      <c r="D8" s="3" t="s">
        <v>304</v>
      </c>
      <c r="E8" s="3" t="s">
        <v>269</v>
      </c>
      <c r="F8" s="3" t="s">
        <v>297</v>
      </c>
      <c r="G8" s="3" t="s">
        <v>256</v>
      </c>
      <c r="H8" s="3" t="s">
        <v>75</v>
      </c>
      <c r="I8" s="3" t="s">
        <v>257</v>
      </c>
      <c r="J8" s="3" t="s">
        <v>298</v>
      </c>
      <c r="K8" s="3" t="s">
        <v>299</v>
      </c>
      <c r="L8" s="3" t="s">
        <v>300</v>
      </c>
      <c r="M8" s="3" t="s">
        <v>301</v>
      </c>
      <c r="N8" s="3" t="s">
        <v>300</v>
      </c>
      <c r="O8" s="3" t="s">
        <v>262</v>
      </c>
      <c r="P8" s="3" t="s">
        <v>263</v>
      </c>
      <c r="Q8" s="3" t="s">
        <v>302</v>
      </c>
      <c r="R8" s="3" t="s">
        <v>75</v>
      </c>
    </row>
    <row r="9" spans="1:18" ht="45" customHeight="1" x14ac:dyDescent="0.25">
      <c r="A9" s="3" t="s">
        <v>106</v>
      </c>
      <c r="B9" s="3" t="s">
        <v>557</v>
      </c>
      <c r="C9" s="3" t="s">
        <v>313</v>
      </c>
      <c r="D9" s="3" t="s">
        <v>314</v>
      </c>
      <c r="E9" s="3" t="s">
        <v>269</v>
      </c>
      <c r="F9" s="3" t="s">
        <v>306</v>
      </c>
      <c r="G9" s="3" t="s">
        <v>256</v>
      </c>
      <c r="H9" s="3" t="s">
        <v>75</v>
      </c>
      <c r="I9" s="3" t="s">
        <v>307</v>
      </c>
      <c r="J9" s="3" t="s">
        <v>308</v>
      </c>
      <c r="K9" s="3" t="s">
        <v>309</v>
      </c>
      <c r="L9" s="3" t="s">
        <v>308</v>
      </c>
      <c r="M9" s="3" t="s">
        <v>310</v>
      </c>
      <c r="N9" s="3" t="s">
        <v>311</v>
      </c>
      <c r="O9" s="3" t="s">
        <v>262</v>
      </c>
      <c r="P9" s="3" t="s">
        <v>263</v>
      </c>
      <c r="Q9" s="3" t="s">
        <v>312</v>
      </c>
      <c r="R9" s="3" t="s">
        <v>75</v>
      </c>
    </row>
    <row r="10" spans="1:18" ht="45" customHeight="1" x14ac:dyDescent="0.25">
      <c r="A10" s="3" t="s">
        <v>110</v>
      </c>
      <c r="B10" s="3" t="s">
        <v>558</v>
      </c>
      <c r="C10" s="3" t="s">
        <v>323</v>
      </c>
      <c r="D10" s="3" t="s">
        <v>324</v>
      </c>
      <c r="E10" s="3" t="s">
        <v>269</v>
      </c>
      <c r="F10" s="3" t="s">
        <v>316</v>
      </c>
      <c r="G10" s="3" t="s">
        <v>317</v>
      </c>
      <c r="H10" s="3" t="s">
        <v>75</v>
      </c>
      <c r="I10" s="3" t="s">
        <v>257</v>
      </c>
      <c r="J10" s="3" t="s">
        <v>318</v>
      </c>
      <c r="K10" s="3" t="s">
        <v>319</v>
      </c>
      <c r="L10" s="3" t="s">
        <v>320</v>
      </c>
      <c r="M10" s="3" t="s">
        <v>321</v>
      </c>
      <c r="N10" s="3" t="s">
        <v>320</v>
      </c>
      <c r="O10" s="3" t="s">
        <v>262</v>
      </c>
      <c r="P10" s="3" t="s">
        <v>263</v>
      </c>
      <c r="Q10" s="3" t="s">
        <v>322</v>
      </c>
      <c r="R10" s="3" t="s">
        <v>75</v>
      </c>
    </row>
    <row r="11" spans="1:18" ht="45" customHeight="1" x14ac:dyDescent="0.25">
      <c r="A11" s="3" t="s">
        <v>114</v>
      </c>
      <c r="B11" s="3" t="s">
        <v>559</v>
      </c>
      <c r="C11" s="3" t="s">
        <v>334</v>
      </c>
      <c r="D11" s="3" t="s">
        <v>335</v>
      </c>
      <c r="E11" s="3" t="s">
        <v>326</v>
      </c>
      <c r="F11" s="3" t="s">
        <v>327</v>
      </c>
      <c r="G11" s="3" t="s">
        <v>256</v>
      </c>
      <c r="H11" s="3" t="s">
        <v>75</v>
      </c>
      <c r="I11" s="3" t="s">
        <v>328</v>
      </c>
      <c r="J11" s="3" t="s">
        <v>329</v>
      </c>
      <c r="K11" s="3" t="s">
        <v>330</v>
      </c>
      <c r="L11" s="3" t="s">
        <v>331</v>
      </c>
      <c r="M11" s="3" t="s">
        <v>332</v>
      </c>
      <c r="N11" s="3" t="s">
        <v>331</v>
      </c>
      <c r="O11" s="3" t="s">
        <v>262</v>
      </c>
      <c r="P11" s="3" t="s">
        <v>263</v>
      </c>
      <c r="Q11" s="3" t="s">
        <v>333</v>
      </c>
      <c r="R11" s="3" t="s">
        <v>75</v>
      </c>
    </row>
    <row r="12" spans="1:18" ht="45" customHeight="1" x14ac:dyDescent="0.25">
      <c r="A12" s="3" t="s">
        <v>118</v>
      </c>
      <c r="B12" s="3" t="s">
        <v>560</v>
      </c>
      <c r="C12" s="3" t="s">
        <v>344</v>
      </c>
      <c r="D12" s="3" t="s">
        <v>345</v>
      </c>
      <c r="E12" s="3" t="s">
        <v>254</v>
      </c>
      <c r="F12" s="3" t="s">
        <v>338</v>
      </c>
      <c r="G12" s="3" t="s">
        <v>256</v>
      </c>
      <c r="H12" s="3" t="s">
        <v>75</v>
      </c>
      <c r="I12" s="3" t="s">
        <v>257</v>
      </c>
      <c r="J12" s="3" t="s">
        <v>339</v>
      </c>
      <c r="K12" s="3" t="s">
        <v>340</v>
      </c>
      <c r="L12" s="3" t="s">
        <v>341</v>
      </c>
      <c r="M12" s="3" t="s">
        <v>342</v>
      </c>
      <c r="N12" s="3" t="s">
        <v>341</v>
      </c>
      <c r="O12" s="3" t="s">
        <v>262</v>
      </c>
      <c r="P12" s="3" t="s">
        <v>263</v>
      </c>
      <c r="Q12" s="3" t="s">
        <v>343</v>
      </c>
      <c r="R12" s="3" t="s">
        <v>75</v>
      </c>
    </row>
    <row r="13" spans="1:18" ht="45" customHeight="1" x14ac:dyDescent="0.25">
      <c r="A13" s="3" t="s">
        <v>122</v>
      </c>
      <c r="B13" s="3" t="s">
        <v>561</v>
      </c>
      <c r="C13" s="3" t="s">
        <v>354</v>
      </c>
      <c r="D13" s="3" t="s">
        <v>355</v>
      </c>
      <c r="E13" s="3" t="s">
        <v>269</v>
      </c>
      <c r="F13" s="3" t="s">
        <v>347</v>
      </c>
      <c r="G13" s="3" t="s">
        <v>6</v>
      </c>
      <c r="H13" s="3" t="s">
        <v>75</v>
      </c>
      <c r="I13" s="3" t="s">
        <v>257</v>
      </c>
      <c r="J13" s="3" t="s">
        <v>348</v>
      </c>
      <c r="K13" s="3" t="s">
        <v>349</v>
      </c>
      <c r="L13" s="3" t="s">
        <v>350</v>
      </c>
      <c r="M13" s="3" t="s">
        <v>351</v>
      </c>
      <c r="N13" s="3" t="s">
        <v>352</v>
      </c>
      <c r="O13" s="3" t="s">
        <v>262</v>
      </c>
      <c r="P13" s="3" t="s">
        <v>263</v>
      </c>
      <c r="Q13" s="3" t="s">
        <v>353</v>
      </c>
      <c r="R13" s="3" t="s">
        <v>75</v>
      </c>
    </row>
    <row r="14" spans="1:18" ht="45" customHeight="1" x14ac:dyDescent="0.25">
      <c r="A14" s="3" t="s">
        <v>126</v>
      </c>
      <c r="B14" s="3" t="s">
        <v>562</v>
      </c>
      <c r="C14" s="3" t="s">
        <v>365</v>
      </c>
      <c r="D14" s="3" t="s">
        <v>366</v>
      </c>
      <c r="E14" s="3" t="s">
        <v>269</v>
      </c>
      <c r="F14" s="3" t="s">
        <v>357</v>
      </c>
      <c r="G14" s="3" t="s">
        <v>256</v>
      </c>
      <c r="H14" s="3" t="s">
        <v>75</v>
      </c>
      <c r="I14" s="3" t="s">
        <v>358</v>
      </c>
      <c r="J14" s="3" t="s">
        <v>359</v>
      </c>
      <c r="K14" s="3" t="s">
        <v>360</v>
      </c>
      <c r="L14" s="3" t="s">
        <v>361</v>
      </c>
      <c r="M14" s="3" t="s">
        <v>362</v>
      </c>
      <c r="N14" s="3" t="s">
        <v>363</v>
      </c>
      <c r="O14" s="3" t="s">
        <v>262</v>
      </c>
      <c r="P14" s="3" t="s">
        <v>263</v>
      </c>
      <c r="Q14" s="3" t="s">
        <v>364</v>
      </c>
      <c r="R14" s="3" t="s">
        <v>75</v>
      </c>
    </row>
    <row r="15" spans="1:18" ht="45" customHeight="1" x14ac:dyDescent="0.25">
      <c r="A15" s="3" t="s">
        <v>130</v>
      </c>
      <c r="B15" s="3" t="s">
        <v>563</v>
      </c>
      <c r="C15" s="3" t="s">
        <v>369</v>
      </c>
      <c r="D15" s="3" t="s">
        <v>370</v>
      </c>
      <c r="E15" s="3" t="s">
        <v>254</v>
      </c>
      <c r="F15" s="3" t="s">
        <v>255</v>
      </c>
      <c r="G15" s="3" t="s">
        <v>256</v>
      </c>
      <c r="H15" s="3" t="s">
        <v>75</v>
      </c>
      <c r="I15" s="3" t="s">
        <v>257</v>
      </c>
      <c r="J15" s="3" t="s">
        <v>258</v>
      </c>
      <c r="K15" s="3" t="s">
        <v>259</v>
      </c>
      <c r="L15" s="3" t="s">
        <v>260</v>
      </c>
      <c r="M15" s="3" t="s">
        <v>261</v>
      </c>
      <c r="N15" s="3" t="s">
        <v>260</v>
      </c>
      <c r="O15" s="3" t="s">
        <v>262</v>
      </c>
      <c r="P15" s="3" t="s">
        <v>263</v>
      </c>
      <c r="Q15" s="3" t="s">
        <v>264</v>
      </c>
      <c r="R15" s="3" t="s">
        <v>75</v>
      </c>
    </row>
    <row r="16" spans="1:18" ht="45" customHeight="1" x14ac:dyDescent="0.25">
      <c r="A16" s="3" t="s">
        <v>134</v>
      </c>
      <c r="B16" s="3" t="s">
        <v>564</v>
      </c>
      <c r="C16" s="3" t="s">
        <v>375</v>
      </c>
      <c r="D16" s="3" t="s">
        <v>376</v>
      </c>
      <c r="E16" s="3" t="s">
        <v>269</v>
      </c>
      <c r="F16" s="3" t="s">
        <v>372</v>
      </c>
      <c r="G16" s="3" t="s">
        <v>256</v>
      </c>
      <c r="H16" s="3" t="s">
        <v>75</v>
      </c>
      <c r="I16" s="3" t="s">
        <v>328</v>
      </c>
      <c r="J16" s="3" t="s">
        <v>373</v>
      </c>
      <c r="K16" s="3" t="s">
        <v>330</v>
      </c>
      <c r="L16" s="3" t="s">
        <v>331</v>
      </c>
      <c r="M16" s="3" t="s">
        <v>332</v>
      </c>
      <c r="N16" s="3" t="s">
        <v>331</v>
      </c>
      <c r="O16" s="3" t="s">
        <v>262</v>
      </c>
      <c r="P16" s="3" t="s">
        <v>263</v>
      </c>
      <c r="Q16" s="3" t="s">
        <v>374</v>
      </c>
      <c r="R16" s="3" t="s">
        <v>75</v>
      </c>
    </row>
    <row r="17" spans="1:18" ht="45" customHeight="1" x14ac:dyDescent="0.25">
      <c r="A17" s="3" t="s">
        <v>196</v>
      </c>
      <c r="B17" s="3" t="s">
        <v>565</v>
      </c>
      <c r="C17" s="3" t="s">
        <v>566</v>
      </c>
      <c r="D17" s="3" t="s">
        <v>567</v>
      </c>
      <c r="E17" s="3" t="s">
        <v>269</v>
      </c>
      <c r="F17" s="3" t="s">
        <v>378</v>
      </c>
      <c r="G17" s="3" t="s">
        <v>379</v>
      </c>
      <c r="H17" s="3" t="s">
        <v>75</v>
      </c>
      <c r="I17" s="3" t="s">
        <v>257</v>
      </c>
      <c r="J17" s="3" t="s">
        <v>381</v>
      </c>
      <c r="K17" s="3" t="s">
        <v>6</v>
      </c>
      <c r="L17" s="3" t="s">
        <v>320</v>
      </c>
      <c r="M17" s="3" t="s">
        <v>321</v>
      </c>
      <c r="N17" s="3" t="s">
        <v>320</v>
      </c>
      <c r="O17" s="3" t="s">
        <v>262</v>
      </c>
      <c r="P17" s="3" t="s">
        <v>263</v>
      </c>
      <c r="Q17" s="3" t="s">
        <v>382</v>
      </c>
      <c r="R17" s="3" t="s">
        <v>383</v>
      </c>
    </row>
    <row r="18" spans="1:18" ht="45" customHeight="1" x14ac:dyDescent="0.25">
      <c r="A18" s="3" t="s">
        <v>212</v>
      </c>
      <c r="B18" s="3" t="s">
        <v>568</v>
      </c>
      <c r="C18" s="3" t="s">
        <v>566</v>
      </c>
      <c r="D18" s="3" t="s">
        <v>567</v>
      </c>
      <c r="E18" s="3" t="s">
        <v>269</v>
      </c>
      <c r="F18" s="3" t="s">
        <v>378</v>
      </c>
      <c r="G18" s="3" t="s">
        <v>379</v>
      </c>
      <c r="H18" s="3" t="s">
        <v>75</v>
      </c>
      <c r="I18" s="3" t="s">
        <v>257</v>
      </c>
      <c r="J18" s="3" t="s">
        <v>381</v>
      </c>
      <c r="K18" s="3" t="s">
        <v>6</v>
      </c>
      <c r="L18" s="3" t="s">
        <v>320</v>
      </c>
      <c r="M18" s="3" t="s">
        <v>321</v>
      </c>
      <c r="N18" s="3" t="s">
        <v>320</v>
      </c>
      <c r="O18" s="3" t="s">
        <v>262</v>
      </c>
      <c r="P18" s="3" t="s">
        <v>263</v>
      </c>
      <c r="Q18" s="3" t="s">
        <v>382</v>
      </c>
      <c r="R18" s="3" t="s">
        <v>383</v>
      </c>
    </row>
    <row r="19" spans="1:18" ht="45" customHeight="1" x14ac:dyDescent="0.25">
      <c r="A19" s="3" t="s">
        <v>83</v>
      </c>
      <c r="B19" s="3" t="s">
        <v>569</v>
      </c>
      <c r="C19" s="3" t="s">
        <v>323</v>
      </c>
      <c r="D19" s="3" t="s">
        <v>324</v>
      </c>
      <c r="E19" s="3" t="s">
        <v>75</v>
      </c>
      <c r="F19" s="3" t="s">
        <v>316</v>
      </c>
      <c r="G19" s="3" t="s">
        <v>317</v>
      </c>
      <c r="H19" s="3" t="s">
        <v>75</v>
      </c>
      <c r="I19" s="3" t="s">
        <v>257</v>
      </c>
      <c r="J19" s="3" t="s">
        <v>318</v>
      </c>
      <c r="K19" s="3" t="s">
        <v>319</v>
      </c>
      <c r="L19" s="3" t="s">
        <v>320</v>
      </c>
      <c r="M19" s="3" t="s">
        <v>321</v>
      </c>
      <c r="N19" s="3" t="s">
        <v>320</v>
      </c>
      <c r="O19" s="3" t="s">
        <v>262</v>
      </c>
      <c r="P19" s="3" t="s">
        <v>263</v>
      </c>
      <c r="Q19" s="3" t="s">
        <v>322</v>
      </c>
      <c r="R19" s="3" t="s">
        <v>75</v>
      </c>
    </row>
    <row r="20" spans="1:18" ht="45" customHeight="1" x14ac:dyDescent="0.25">
      <c r="A20" s="3" t="s">
        <v>91</v>
      </c>
      <c r="B20" s="3" t="s">
        <v>570</v>
      </c>
      <c r="C20" s="3" t="s">
        <v>334</v>
      </c>
      <c r="D20" s="3" t="s">
        <v>335</v>
      </c>
      <c r="E20" s="3" t="s">
        <v>75</v>
      </c>
      <c r="F20" s="3" t="s">
        <v>327</v>
      </c>
      <c r="G20" s="3" t="s">
        <v>256</v>
      </c>
      <c r="H20" s="3" t="s">
        <v>75</v>
      </c>
      <c r="I20" s="3" t="s">
        <v>328</v>
      </c>
      <c r="J20" s="3" t="s">
        <v>329</v>
      </c>
      <c r="K20" s="3" t="s">
        <v>330</v>
      </c>
      <c r="L20" s="3" t="s">
        <v>331</v>
      </c>
      <c r="M20" s="3" t="s">
        <v>332</v>
      </c>
      <c r="N20" s="3" t="s">
        <v>331</v>
      </c>
      <c r="O20" s="3" t="s">
        <v>262</v>
      </c>
      <c r="P20" s="3" t="s">
        <v>263</v>
      </c>
      <c r="Q20" s="3" t="s">
        <v>333</v>
      </c>
      <c r="R20" s="3" t="s">
        <v>75</v>
      </c>
    </row>
    <row r="21" spans="1:18" ht="45" customHeight="1" x14ac:dyDescent="0.25">
      <c r="A21" s="3" t="s">
        <v>95</v>
      </c>
      <c r="B21" s="3" t="s">
        <v>571</v>
      </c>
      <c r="C21" s="3" t="s">
        <v>344</v>
      </c>
      <c r="D21" s="3" t="s">
        <v>345</v>
      </c>
      <c r="E21" s="3" t="s">
        <v>75</v>
      </c>
      <c r="F21" s="3" t="s">
        <v>338</v>
      </c>
      <c r="G21" s="3" t="s">
        <v>256</v>
      </c>
      <c r="H21" s="3" t="s">
        <v>75</v>
      </c>
      <c r="I21" s="3" t="s">
        <v>257</v>
      </c>
      <c r="J21" s="3" t="s">
        <v>339</v>
      </c>
      <c r="K21" s="3" t="s">
        <v>340</v>
      </c>
      <c r="L21" s="3" t="s">
        <v>341</v>
      </c>
      <c r="M21" s="3" t="s">
        <v>342</v>
      </c>
      <c r="N21" s="3" t="s">
        <v>341</v>
      </c>
      <c r="O21" s="3" t="s">
        <v>262</v>
      </c>
      <c r="P21" s="3" t="s">
        <v>263</v>
      </c>
      <c r="Q21" s="3" t="s">
        <v>343</v>
      </c>
      <c r="R21" s="3" t="s">
        <v>75</v>
      </c>
    </row>
    <row r="22" spans="1:18" ht="45" customHeight="1" x14ac:dyDescent="0.25">
      <c r="A22" s="3" t="s">
        <v>99</v>
      </c>
      <c r="B22" s="3" t="s">
        <v>572</v>
      </c>
      <c r="C22" s="3" t="s">
        <v>354</v>
      </c>
      <c r="D22" s="3" t="s">
        <v>355</v>
      </c>
      <c r="E22" s="3" t="s">
        <v>75</v>
      </c>
      <c r="F22" s="3" t="s">
        <v>347</v>
      </c>
      <c r="G22" s="3" t="s">
        <v>6</v>
      </c>
      <c r="H22" s="3" t="s">
        <v>75</v>
      </c>
      <c r="I22" s="3" t="s">
        <v>393</v>
      </c>
      <c r="J22" s="3" t="s">
        <v>350</v>
      </c>
      <c r="K22" s="3" t="s">
        <v>349</v>
      </c>
      <c r="L22" s="3" t="s">
        <v>350</v>
      </c>
      <c r="M22" s="3" t="s">
        <v>351</v>
      </c>
      <c r="N22" s="3" t="s">
        <v>394</v>
      </c>
      <c r="O22" s="3" t="s">
        <v>262</v>
      </c>
      <c r="P22" s="3" t="s">
        <v>263</v>
      </c>
      <c r="Q22" s="3" t="s">
        <v>353</v>
      </c>
      <c r="R22" s="3" t="s">
        <v>75</v>
      </c>
    </row>
    <row r="23" spans="1:18" ht="45" customHeight="1" x14ac:dyDescent="0.25">
      <c r="A23" s="3" t="s">
        <v>103</v>
      </c>
      <c r="B23" s="3" t="s">
        <v>573</v>
      </c>
      <c r="C23" s="3" t="s">
        <v>365</v>
      </c>
      <c r="D23" s="3" t="s">
        <v>366</v>
      </c>
      <c r="E23" s="3" t="s">
        <v>75</v>
      </c>
      <c r="F23" s="3" t="s">
        <v>357</v>
      </c>
      <c r="G23" s="3" t="s">
        <v>256</v>
      </c>
      <c r="H23" s="3" t="s">
        <v>75</v>
      </c>
      <c r="I23" s="3" t="s">
        <v>358</v>
      </c>
      <c r="J23" s="3" t="s">
        <v>361</v>
      </c>
      <c r="K23" s="3" t="s">
        <v>360</v>
      </c>
      <c r="L23" s="3" t="s">
        <v>361</v>
      </c>
      <c r="M23" s="3" t="s">
        <v>362</v>
      </c>
      <c r="N23" s="3" t="s">
        <v>363</v>
      </c>
      <c r="O23" s="3" t="s">
        <v>262</v>
      </c>
      <c r="P23" s="3" t="s">
        <v>263</v>
      </c>
      <c r="Q23" s="3" t="s">
        <v>364</v>
      </c>
      <c r="R23" s="3" t="s">
        <v>75</v>
      </c>
    </row>
    <row r="24" spans="1:18" ht="45" customHeight="1" x14ac:dyDescent="0.25">
      <c r="A24" s="3" t="s">
        <v>107</v>
      </c>
      <c r="B24" s="3" t="s">
        <v>574</v>
      </c>
      <c r="C24" s="3" t="s">
        <v>369</v>
      </c>
      <c r="D24" s="3" t="s">
        <v>370</v>
      </c>
      <c r="E24" s="3" t="s">
        <v>75</v>
      </c>
      <c r="F24" s="3" t="s">
        <v>255</v>
      </c>
      <c r="G24" s="3" t="s">
        <v>256</v>
      </c>
      <c r="H24" s="3" t="s">
        <v>75</v>
      </c>
      <c r="I24" s="3" t="s">
        <v>257</v>
      </c>
      <c r="J24" s="3" t="s">
        <v>258</v>
      </c>
      <c r="K24" s="3" t="s">
        <v>259</v>
      </c>
      <c r="L24" s="3" t="s">
        <v>260</v>
      </c>
      <c r="M24" s="3" t="s">
        <v>261</v>
      </c>
      <c r="N24" s="3" t="s">
        <v>260</v>
      </c>
      <c r="O24" s="3" t="s">
        <v>262</v>
      </c>
      <c r="P24" s="3" t="s">
        <v>263</v>
      </c>
      <c r="Q24" s="3" t="s">
        <v>264</v>
      </c>
      <c r="R24" s="3" t="s">
        <v>75</v>
      </c>
    </row>
    <row r="25" spans="1:18" ht="45" customHeight="1" x14ac:dyDescent="0.25">
      <c r="A25" s="3" t="s">
        <v>111</v>
      </c>
      <c r="B25" s="3" t="s">
        <v>575</v>
      </c>
      <c r="C25" s="3" t="s">
        <v>375</v>
      </c>
      <c r="D25" s="3" t="s">
        <v>376</v>
      </c>
      <c r="E25" s="3" t="s">
        <v>75</v>
      </c>
      <c r="F25" s="3" t="s">
        <v>372</v>
      </c>
      <c r="G25" s="3" t="s">
        <v>256</v>
      </c>
      <c r="H25" s="3" t="s">
        <v>75</v>
      </c>
      <c r="I25" s="3" t="s">
        <v>328</v>
      </c>
      <c r="J25" s="3" t="s">
        <v>373</v>
      </c>
      <c r="K25" s="3" t="s">
        <v>330</v>
      </c>
      <c r="L25" s="3" t="s">
        <v>331</v>
      </c>
      <c r="M25" s="3" t="s">
        <v>332</v>
      </c>
      <c r="N25" s="3" t="s">
        <v>331</v>
      </c>
      <c r="O25" s="3" t="s">
        <v>262</v>
      </c>
      <c r="P25" s="3" t="s">
        <v>263</v>
      </c>
      <c r="Q25" s="3" t="s">
        <v>374</v>
      </c>
      <c r="R25" s="3" t="s">
        <v>75</v>
      </c>
    </row>
    <row r="26" spans="1:18" ht="45" customHeight="1" x14ac:dyDescent="0.25">
      <c r="A26" s="3" t="s">
        <v>115</v>
      </c>
      <c r="B26" s="3" t="s">
        <v>576</v>
      </c>
      <c r="C26" s="3" t="s">
        <v>265</v>
      </c>
      <c r="D26" s="3" t="s">
        <v>266</v>
      </c>
      <c r="E26" s="3" t="s">
        <v>75</v>
      </c>
      <c r="F26" s="3" t="s">
        <v>255</v>
      </c>
      <c r="G26" s="3" t="s">
        <v>256</v>
      </c>
      <c r="H26" s="3" t="s">
        <v>75</v>
      </c>
      <c r="I26" s="3" t="s">
        <v>257</v>
      </c>
      <c r="J26" s="3" t="s">
        <v>258</v>
      </c>
      <c r="K26" s="3" t="s">
        <v>259</v>
      </c>
      <c r="L26" s="3" t="s">
        <v>260</v>
      </c>
      <c r="M26" s="3" t="s">
        <v>261</v>
      </c>
      <c r="N26" s="3" t="s">
        <v>260</v>
      </c>
      <c r="O26" s="3" t="s">
        <v>262</v>
      </c>
      <c r="P26" s="3" t="s">
        <v>263</v>
      </c>
      <c r="Q26" s="3" t="s">
        <v>264</v>
      </c>
      <c r="R26" s="3" t="s">
        <v>75</v>
      </c>
    </row>
    <row r="27" spans="1:18" ht="45" customHeight="1" x14ac:dyDescent="0.25">
      <c r="A27" s="3" t="s">
        <v>119</v>
      </c>
      <c r="B27" s="3" t="s">
        <v>577</v>
      </c>
      <c r="C27" s="3" t="s">
        <v>276</v>
      </c>
      <c r="D27" s="3" t="s">
        <v>277</v>
      </c>
      <c r="E27" s="3" t="s">
        <v>75</v>
      </c>
      <c r="F27" s="3" t="s">
        <v>270</v>
      </c>
      <c r="G27" s="3" t="s">
        <v>256</v>
      </c>
      <c r="H27" s="3" t="s">
        <v>75</v>
      </c>
      <c r="I27" s="3" t="s">
        <v>257</v>
      </c>
      <c r="J27" s="3" t="s">
        <v>271</v>
      </c>
      <c r="K27" s="3" t="s">
        <v>272</v>
      </c>
      <c r="L27" s="3" t="s">
        <v>273</v>
      </c>
      <c r="M27" s="3" t="s">
        <v>274</v>
      </c>
      <c r="N27" s="3" t="s">
        <v>273</v>
      </c>
      <c r="O27" s="3" t="s">
        <v>262</v>
      </c>
      <c r="P27" s="3" t="s">
        <v>263</v>
      </c>
      <c r="Q27" s="3" t="s">
        <v>275</v>
      </c>
      <c r="R27" s="3" t="s">
        <v>75</v>
      </c>
    </row>
    <row r="28" spans="1:18" ht="45" customHeight="1" x14ac:dyDescent="0.25">
      <c r="A28" s="3" t="s">
        <v>123</v>
      </c>
      <c r="B28" s="3" t="s">
        <v>578</v>
      </c>
      <c r="C28" s="3" t="s">
        <v>285</v>
      </c>
      <c r="D28" s="3" t="s">
        <v>286</v>
      </c>
      <c r="E28" s="3" t="s">
        <v>75</v>
      </c>
      <c r="F28" s="3" t="s">
        <v>279</v>
      </c>
      <c r="G28" s="3" t="s">
        <v>256</v>
      </c>
      <c r="H28" s="3" t="s">
        <v>75</v>
      </c>
      <c r="I28" s="3" t="s">
        <v>257</v>
      </c>
      <c r="J28" s="3" t="s">
        <v>280</v>
      </c>
      <c r="K28" s="3" t="s">
        <v>281</v>
      </c>
      <c r="L28" s="3" t="s">
        <v>282</v>
      </c>
      <c r="M28" s="3" t="s">
        <v>283</v>
      </c>
      <c r="N28" s="3" t="s">
        <v>282</v>
      </c>
      <c r="O28" s="3" t="s">
        <v>262</v>
      </c>
      <c r="P28" s="3" t="s">
        <v>263</v>
      </c>
      <c r="Q28" s="3" t="s">
        <v>284</v>
      </c>
      <c r="R28" s="3" t="s">
        <v>75</v>
      </c>
    </row>
    <row r="29" spans="1:18" ht="45" customHeight="1" x14ac:dyDescent="0.25">
      <c r="A29" s="3" t="s">
        <v>127</v>
      </c>
      <c r="B29" s="3" t="s">
        <v>579</v>
      </c>
      <c r="C29" s="3" t="s">
        <v>294</v>
      </c>
      <c r="D29" s="3" t="s">
        <v>295</v>
      </c>
      <c r="E29" s="3" t="s">
        <v>75</v>
      </c>
      <c r="F29" s="3" t="s">
        <v>288</v>
      </c>
      <c r="G29" s="3" t="s">
        <v>256</v>
      </c>
      <c r="H29" s="3" t="s">
        <v>75</v>
      </c>
      <c r="I29" s="3" t="s">
        <v>257</v>
      </c>
      <c r="J29" s="3" t="s">
        <v>289</v>
      </c>
      <c r="K29" s="3" t="s">
        <v>290</v>
      </c>
      <c r="L29" s="3" t="s">
        <v>291</v>
      </c>
      <c r="M29" s="3" t="s">
        <v>292</v>
      </c>
      <c r="N29" s="3" t="s">
        <v>291</v>
      </c>
      <c r="O29" s="3" t="s">
        <v>262</v>
      </c>
      <c r="P29" s="3" t="s">
        <v>263</v>
      </c>
      <c r="Q29" s="3" t="s">
        <v>293</v>
      </c>
      <c r="R29" s="3" t="s">
        <v>75</v>
      </c>
    </row>
    <row r="30" spans="1:18" ht="45" customHeight="1" x14ac:dyDescent="0.25">
      <c r="A30" s="3" t="s">
        <v>131</v>
      </c>
      <c r="B30" s="3" t="s">
        <v>580</v>
      </c>
      <c r="C30" s="3" t="s">
        <v>303</v>
      </c>
      <c r="D30" s="3" t="s">
        <v>304</v>
      </c>
      <c r="E30" s="3" t="s">
        <v>75</v>
      </c>
      <c r="F30" s="3" t="s">
        <v>297</v>
      </c>
      <c r="G30" s="3" t="s">
        <v>256</v>
      </c>
      <c r="H30" s="3" t="s">
        <v>75</v>
      </c>
      <c r="I30" s="3" t="s">
        <v>257</v>
      </c>
      <c r="J30" s="3" t="s">
        <v>298</v>
      </c>
      <c r="K30" s="3" t="s">
        <v>299</v>
      </c>
      <c r="L30" s="3" t="s">
        <v>300</v>
      </c>
      <c r="M30" s="3" t="s">
        <v>301</v>
      </c>
      <c r="N30" s="3" t="s">
        <v>300</v>
      </c>
      <c r="O30" s="3" t="s">
        <v>262</v>
      </c>
      <c r="P30" s="3" t="s">
        <v>263</v>
      </c>
      <c r="Q30" s="3" t="s">
        <v>302</v>
      </c>
      <c r="R30" s="3" t="s">
        <v>75</v>
      </c>
    </row>
    <row r="31" spans="1:18" ht="45" customHeight="1" x14ac:dyDescent="0.25">
      <c r="A31" s="3" t="s">
        <v>135</v>
      </c>
      <c r="B31" s="3" t="s">
        <v>581</v>
      </c>
      <c r="C31" s="3" t="s">
        <v>313</v>
      </c>
      <c r="D31" s="3" t="s">
        <v>314</v>
      </c>
      <c r="E31" s="3" t="s">
        <v>75</v>
      </c>
      <c r="F31" s="3" t="s">
        <v>306</v>
      </c>
      <c r="G31" s="3" t="s">
        <v>256</v>
      </c>
      <c r="H31" s="3" t="s">
        <v>75</v>
      </c>
      <c r="I31" s="3" t="s">
        <v>393</v>
      </c>
      <c r="J31" s="3" t="s">
        <v>308</v>
      </c>
      <c r="K31" s="3" t="s">
        <v>309</v>
      </c>
      <c r="L31" s="3" t="s">
        <v>308</v>
      </c>
      <c r="M31" s="3" t="s">
        <v>310</v>
      </c>
      <c r="N31" s="3" t="s">
        <v>311</v>
      </c>
      <c r="O31" s="3" t="s">
        <v>262</v>
      </c>
      <c r="P31" s="3" t="s">
        <v>263</v>
      </c>
      <c r="Q31" s="3" t="s">
        <v>312</v>
      </c>
      <c r="R31" s="3" t="s">
        <v>75</v>
      </c>
    </row>
  </sheetData>
  <dataValidations count="3">
    <dataValidation type="list" allowBlank="1" showErrorMessage="1" sqref="E4:E201" xr:uid="{00000000-0002-0000-0600-000000000000}">
      <formula1>Hidden_1_Tabla_4394904</formula1>
    </dataValidation>
    <dataValidation type="list" allowBlank="1" showErrorMessage="1" sqref="I4:I201" xr:uid="{00000000-0002-0000-0600-000001000000}">
      <formula1>Hidden_2_Tabla_4394908</formula1>
    </dataValidation>
    <dataValidation type="list" allowBlank="1" showErrorMessage="1" sqref="P4:P201" xr:uid="{00000000-0002-0000-0600-000002000000}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405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269</v>
      </c>
    </row>
    <row r="8" spans="1:1" x14ac:dyDescent="0.25">
      <c r="A8" t="s">
        <v>410</v>
      </c>
    </row>
    <row r="9" spans="1:1" x14ac:dyDescent="0.25">
      <c r="A9" t="s">
        <v>411</v>
      </c>
    </row>
    <row r="10" spans="1:1" x14ac:dyDescent="0.25">
      <c r="A10" t="s">
        <v>412</v>
      </c>
    </row>
    <row r="11" spans="1:1" x14ac:dyDescent="0.25">
      <c r="A11" t="s">
        <v>413</v>
      </c>
    </row>
    <row r="12" spans="1:1" x14ac:dyDescent="0.25">
      <c r="A12" t="s">
        <v>414</v>
      </c>
    </row>
    <row r="13" spans="1:1" x14ac:dyDescent="0.25">
      <c r="A13" t="s">
        <v>415</v>
      </c>
    </row>
    <row r="14" spans="1:1" x14ac:dyDescent="0.25">
      <c r="A14" t="s">
        <v>390</v>
      </c>
    </row>
    <row r="15" spans="1:1" x14ac:dyDescent="0.25">
      <c r="A15" t="s">
        <v>416</v>
      </c>
    </row>
    <row r="16" spans="1:1" x14ac:dyDescent="0.25">
      <c r="A16" t="s">
        <v>417</v>
      </c>
    </row>
    <row r="17" spans="1:1" x14ac:dyDescent="0.25">
      <c r="A17" t="s">
        <v>418</v>
      </c>
    </row>
    <row r="18" spans="1:1" x14ac:dyDescent="0.25">
      <c r="A18" t="s">
        <v>419</v>
      </c>
    </row>
    <row r="19" spans="1:1" x14ac:dyDescent="0.25">
      <c r="A19" t="s">
        <v>420</v>
      </c>
    </row>
    <row r="20" spans="1:1" x14ac:dyDescent="0.25">
      <c r="A20" t="s">
        <v>421</v>
      </c>
    </row>
    <row r="21" spans="1:1" x14ac:dyDescent="0.25">
      <c r="A21" t="s">
        <v>422</v>
      </c>
    </row>
    <row r="22" spans="1:1" x14ac:dyDescent="0.25">
      <c r="A22" t="s">
        <v>326</v>
      </c>
    </row>
    <row r="23" spans="1:1" x14ac:dyDescent="0.25">
      <c r="A23" t="s">
        <v>423</v>
      </c>
    </row>
    <row r="24" spans="1:1" x14ac:dyDescent="0.25">
      <c r="A24" t="s">
        <v>424</v>
      </c>
    </row>
    <row r="25" spans="1:1" x14ac:dyDescent="0.25">
      <c r="A25" t="s">
        <v>425</v>
      </c>
    </row>
    <row r="26" spans="1:1" x14ac:dyDescent="0.25">
      <c r="A26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422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257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307</v>
      </c>
    </row>
    <row r="14" spans="1:1" x14ac:dyDescent="0.25">
      <c r="A14" t="s">
        <v>436</v>
      </c>
    </row>
    <row r="15" spans="1:1" x14ac:dyDescent="0.25">
      <c r="A15" t="s">
        <v>437</v>
      </c>
    </row>
    <row r="16" spans="1:1" x14ac:dyDescent="0.25">
      <c r="A16" t="s">
        <v>328</v>
      </c>
    </row>
    <row r="17" spans="1:1" x14ac:dyDescent="0.25">
      <c r="A17" t="s">
        <v>438</v>
      </c>
    </row>
    <row r="18" spans="1:1" x14ac:dyDescent="0.25">
      <c r="A18" t="s">
        <v>439</v>
      </c>
    </row>
    <row r="19" spans="1:1" x14ac:dyDescent="0.25">
      <c r="A19" t="s">
        <v>440</v>
      </c>
    </row>
    <row r="20" spans="1:1" x14ac:dyDescent="0.25">
      <c r="A20" t="s">
        <v>441</v>
      </c>
    </row>
    <row r="21" spans="1:1" x14ac:dyDescent="0.25">
      <c r="A21" t="s">
        <v>442</v>
      </c>
    </row>
    <row r="22" spans="1:1" x14ac:dyDescent="0.25">
      <c r="A22" t="s">
        <v>443</v>
      </c>
    </row>
    <row r="23" spans="1:1" x14ac:dyDescent="0.25">
      <c r="A23" t="s">
        <v>405</v>
      </c>
    </row>
    <row r="24" spans="1:1" x14ac:dyDescent="0.25">
      <c r="A24" t="s">
        <v>390</v>
      </c>
    </row>
    <row r="25" spans="1:1" x14ac:dyDescent="0.25">
      <c r="A25" t="s">
        <v>393</v>
      </c>
    </row>
    <row r="26" spans="1:1" x14ac:dyDescent="0.25">
      <c r="A26" t="s">
        <v>444</v>
      </c>
    </row>
    <row r="27" spans="1:1" x14ac:dyDescent="0.25">
      <c r="A27" t="s">
        <v>445</v>
      </c>
    </row>
    <row r="28" spans="1:1" x14ac:dyDescent="0.25">
      <c r="A28" t="s">
        <v>446</v>
      </c>
    </row>
    <row r="29" spans="1:1" x14ac:dyDescent="0.25">
      <c r="A29" t="s">
        <v>447</v>
      </c>
    </row>
    <row r="30" spans="1:1" x14ac:dyDescent="0.25">
      <c r="A30" t="s">
        <v>448</v>
      </c>
    </row>
    <row r="31" spans="1:1" x14ac:dyDescent="0.25">
      <c r="A31" t="s">
        <v>449</v>
      </c>
    </row>
    <row r="32" spans="1:1" x14ac:dyDescent="0.25">
      <c r="A32" t="s">
        <v>450</v>
      </c>
    </row>
    <row r="33" spans="1:1" x14ac:dyDescent="0.25">
      <c r="A33" t="s">
        <v>451</v>
      </c>
    </row>
    <row r="34" spans="1:1" x14ac:dyDescent="0.25">
      <c r="A34" t="s">
        <v>452</v>
      </c>
    </row>
    <row r="35" spans="1:1" x14ac:dyDescent="0.25">
      <c r="A35" t="s">
        <v>453</v>
      </c>
    </row>
    <row r="36" spans="1:1" x14ac:dyDescent="0.25">
      <c r="A36" t="s">
        <v>454</v>
      </c>
    </row>
    <row r="37" spans="1:1" x14ac:dyDescent="0.25">
      <c r="A37" t="s">
        <v>358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2021-07-28T17:03:59Z</dcterms:created>
  <dcterms:modified xsi:type="dcterms:W3CDTF">2021-07-28T17:05:14Z</dcterms:modified>
</cp:coreProperties>
</file>