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PORTAL INSTITUCIONAL\ART. 15\"/>
    </mc:Choice>
  </mc:AlternateContent>
  <xr:revisionPtr revIDLastSave="0" documentId="8_{05A34601-5B11-48E5-8024-A755BAC5318E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<sst xmlns="http://schemas.openxmlformats.org/spreadsheetml/2006/main" count="185" uniqueCount="98">
  <si>
    <t>NOMBRE CORTO</t>
  </si>
  <si>
    <t>DESCRIPCIÓN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</si>
  <si>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</si>
  <si>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</si>
  <si>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</si>
  <si>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</si>
  <si>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</si>
  <si>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</si>
  <si>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</si>
  <si>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</si>
  <si>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</si>
  <si>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</si>
  <si>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</si>
  <si>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</si>
  <si>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</si>
  <si>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</si>
  <si>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</si>
  <si>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</si>
  <si>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</si>
  <si>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</si>
  <si>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</si>
  <si>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</si>
  <si>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</si>
  <si>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</si>
  <si>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</si>
  <si>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</si>
  <si>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</si>
  <si>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</si>
  <si>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</si>
  <si>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</si>
  <si>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</si>
  <si>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</si>
  <si>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</si>
  <si>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</si>
  <si>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</si>
  <si>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</si>
  <si>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</si>
  <si>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</si>
  <si>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</si>
  <si>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</si>
  <si>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</si>
  <si>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</si>
  <si>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</si>
  <si>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</si>
  <si>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</si>
  <si>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</si>
  <si>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</si>
  <si>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</si>
  <si>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</si>
  <si>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</si>
  <si>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</si>
  <si>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</si>
  <si>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Contratación de personal docente que brinden servicios educativos en el CONALEP</t>
  </si>
  <si>
    <t>Porcentaje de personal docente CONALEP en la entidad federativa Financiado con presupuesto FAETA</t>
  </si>
  <si>
    <t>Eficacia</t>
  </si>
  <si>
    <t>Mide el porcentaje de personas en la nómina docente del CONALEP en la Entidad Federativa financiada con presupuesto FAETA respecto del total del personal docente CONALEP en la Entidad Federativa</t>
  </si>
  <si>
    <t>(Número de Docentes de planteles CONALEP, financiados con presupuesto FAETA en la Entidad Federativa en el año t/ Numero total de docentes del CONALEP en la Entidad Federativa en el año t ) X 100</t>
  </si>
  <si>
    <t>Porcentaje</t>
  </si>
  <si>
    <t>Trimestral</t>
  </si>
  <si>
    <t>n/a</t>
  </si>
  <si>
    <t>98.3136</t>
  </si>
  <si>
    <t>Ascendente</t>
  </si>
  <si>
    <t>Número de Docentes de planteles CONALEP, financiados con presupuesto FAETA en la Entidad Federativa en el año t:Reportes de nómina y proyección de gasto, informes para dar cumplimiento al Artículo 73 de la Ley General de Contabilidad Gubernamental. Área a cargo de la información: Direcciones de Finanzas y de Personal o equivalente del Colegio Estatal; Numero total de docentes del CONALEP en la Entidad Federativa en el año t:Reportes de nómina y proyección de gasto, área a cargo de la información: Direcciones de Finanzas y de Personal o equivalente del Colegio Estatal.</t>
  </si>
  <si>
    <t>Subcoodinación de Planeación y Desarrollo Institucional</t>
  </si>
  <si>
    <t>22/04/2021</t>
  </si>
  <si>
    <t/>
  </si>
  <si>
    <t>Gestión de recursos para la impartición de Educación Profesional Técnica en las entidades federativas.</t>
  </si>
  <si>
    <t>Porcentaje de presupuesto FAETA ejercido en el pago de nómina docente</t>
  </si>
  <si>
    <t>Economía</t>
  </si>
  <si>
    <t>Mide el porcentaje del Presupuesto que se aplica al pago de nómina docente CONALEP en la Entidad Federativa en el año t respecto al total de presupuesto FAETA autorizado al CONALEP en la Entidad Federativa en ese año.</t>
  </si>
  <si>
    <t>(Presupuesto FAETA ejercido en el pago de nómina docente CONALEP en la Entidad Federativa en el año t / Total de Presupuesto modificado FAETA autorizado al CONALEP en la Entidad Federativa en el año t ) X 100</t>
  </si>
  <si>
    <t>6.01911</t>
  </si>
  <si>
    <t>Presupuesto FAETA ejercido en el pago de nómina docente CONALEP en la Entidad Federativa en el año t:Reportes de nómina y proyección de gasto, informes para dar cumplimiento al Artículo 73 de la Ley General de Contabilidad Gubernamental. Área a cargo de la información: Direcciones de Finanzas y de Personal o equivalente del Colegio Estatal; Total de Presupuesto modificado FAETA autorizado al CONALEP en la Entidad Federativa en el año t:Presupuesto de Egresos de la Federación, Reportes trimestrales en el Sistema de Recursos Federales Transferidos (SRFT) disponible en https://www.mstwls.hacienda.gob.mx/ a cargo de la Dirección de Finanzas o Personal equivalente del Colegio Estatal. Área a cargo de la información: Direcciones de Finanzas y de Personal o equivalente del Colegio Estatal.</t>
  </si>
  <si>
    <t>Porcentaje de presupuesto ejercido en gasto de operación respecto del total autorizado</t>
  </si>
  <si>
    <t>El indicador mide el porcentaje de recursos ejercidos en gastos de operación en la Entidad Federativa con respecto al presupuesto autorizado en el ejercicio</t>
  </si>
  <si>
    <t>( Presupuesto FAETA ejercido en gasto de operación de planteles CONALEP en el año t en la entidad federativa / Presupuesto modificado FAETA autorizado al CONALEP en el año t en la entidad federativa) X 100</t>
  </si>
  <si>
    <t>1.03566</t>
  </si>
  <si>
    <t>0.9894</t>
  </si>
  <si>
    <t>Presupuesto FAETA ejercido en gasto de operación de planteles CONALEP en el año t en la entidad federativa:Reportes trimestrales en el Sistema de Recursos Federales Transferidos (SRFT) disponible en https://www.mstwls.hacienda.gob.mx/ a cargo de la Dirección de Finanzas o equivalente del Colegio Estatal; Presupuesto modificado FAETA autorizado al CONALEP en el año t en la Entidad Federativa:Reportes trimestrales en el Sistema de Recursos Federales Transferidos (SRFT) disponible en https://www.mstwls.hacienda.gob.mx/ a cargo de la Dirección de Finanzas y de Personal o equivalente del Colegio Estatal.</t>
  </si>
  <si>
    <t>Servicio docente suficiente, proporcionado a alumnos de planteles CONALEP</t>
  </si>
  <si>
    <t>Porcentaje de Horas Semana Mes para docencia frente a grupo.</t>
  </si>
  <si>
    <t>Es el indicador que permite medir la proporción de Horas Semana Mes financiadas con presupuesto FAETA que se destinan a la docencia frente a grupo, con relación al total de Horas Semana Mes Financiadas con presupuesto FAETA en el año t</t>
  </si>
  <si>
    <t>(Total de Horas Semana Mes adscritas a la plantilla que se financia con el FAETA destinadas para docencia frente a grupo en el año t/Total de Horas Semana Mes adscritas a la plantilla que se financia con el FAETA en el año t)*100</t>
  </si>
  <si>
    <t>Anual</t>
  </si>
  <si>
    <t>94.6779</t>
  </si>
  <si>
    <t>Total de Horas Semana Mes adscritas a la plantilla que se financia con el FAETA destinadas para docencia frente a grupo en el año t:Reportes de nómina y proyección de gasto, informes para dar cumplimiento al Artículo 73 de la Ley General de Contabilidad Gubernamental. Área a cargo de la información: Direcciones de Finanzas y de Personal o equivalente del Colegio Estatal; Total de Horas Semana Mes adscritas a la plantilla que se financia con el FAETA en el año t:Plantilla financiada con presupuesto FAETA de Hora Semana Mes, conciliada vigente, a cargo de la Dirección de Personal o similar en el Colegio Estatal.</t>
  </si>
  <si>
    <t>Planteles CONALEP con Servicios educativos pertinentes y relevantes proporcionados a alumnos recién egresados de secundaria.</t>
  </si>
  <si>
    <t>Porcentaje de absorción del CONALEP en la Entidad Federativa</t>
  </si>
  <si>
    <t>Mide la proporción de alumnos que se inscriben en Planteles CONALEP en la entidad Federativa, respecto del total de alumnos egresados de secundaria del área de influencia.</t>
  </si>
  <si>
    <t>(Matrícula inicial de primer semestre en planteles CONALEP financiados con recursos del FAETA en la Entidad Federativa en el año t / Total de egresados de secundaria en el área de influencia en el período t)*100</t>
  </si>
  <si>
    <t>14.6972</t>
  </si>
  <si>
    <t>Matrícula inicial de primer semestre en planteles CONALEP financiados con recursos del FAETA en la Entidad Federativa en el año t:Sistema de Administración Escolar (SAE) CONALEP, disponible en: http://sae.conalep.edu.mx/descarga/ bajo resguardo del área de Servicios Educativos o equivalente del Colegio Estatal (sistema interno).; Total de egresados de secundaria en el área de influencia en el período t:Estadísticas recopiladas por el área de Vinculación, Servicios Educativos o equivalente del Colegio Estatal</t>
  </si>
  <si>
    <t>Tasa de variación de la matrícula del CONALEP en la Entidad Federativa</t>
  </si>
  <si>
    <t>El indicador mide la variación de la matrícula atendida en Planteles CONALEP en la Entidad Federativa respecto del año anterior.</t>
  </si>
  <si>
    <t>(( Matrícula atendida en Planteles CONALEP financiados con recursos del FAETA en la Entidad Federativa en el año t / Matrícula en Planteles CONALEP financiados con recursos del FAETA en la Entidad federativa atendida en el año t-1 ) -1 ) X 100</t>
  </si>
  <si>
    <t>4.1438</t>
  </si>
  <si>
    <t>Matrícula atendida en Planteles CONALEP financiados con recursos del FAETA en la Entidad Federativa en el año t:Sistema de Administración Escolar (SAE) CONALEP, disponible en: http://sae.conalep.edu.mx/descarga/ bajo resguardo del área de Servicios Educativos o equivalente del Colegio Estatal (sistema interno); Matrícula en Planteles CONALEP financiados con recursos del FAETA en la Entidad federativa atendida en el año t-1:Sistema de Administración Escolar (SAE) CONALEP, disponible en: http://sae.conalep.edu.mx/descarga/ bajo resguardo del área de Servicios Educativos o equivalente del Colegio Estatal (sistema interno).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</si>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</sst>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9.42578125" bestFit="1" customWidth="1"/>
    <col min="5" max="5" width="86.140625" bestFit="1" customWidth="1"/>
    <col min="6" max="6" width="20" bestFit="1" customWidth="1"/>
    <col min="7" max="7" width="205.140625" bestFit="1" customWidth="1"/>
    <col min="8" max="8" width="20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25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63</v>
      </c>
      <c r="R8" s="2" t="s">
        <v>64</v>
      </c>
      <c r="S8" s="2" t="s">
        <v>51</v>
      </c>
      <c r="T8" s="2" t="s">
        <v>65</v>
      </c>
    </row>
    <row r="9" spans="1:20" ht="45" customHeight="1" x14ac:dyDescent="0.25">
      <c r="A9" s="2" t="s">
        <v>49</v>
      </c>
      <c r="B9" s="2" t="s">
        <v>50</v>
      </c>
      <c r="C9" s="2" t="s">
        <v>51</v>
      </c>
      <c r="D9" s="2" t="s">
        <v>66</v>
      </c>
      <c r="E9" s="2" t="s">
        <v>67</v>
      </c>
      <c r="F9" s="2" t="s">
        <v>68</v>
      </c>
      <c r="G9" s="2" t="s">
        <v>69</v>
      </c>
      <c r="H9" s="2" t="s">
        <v>70</v>
      </c>
      <c r="I9" s="2" t="s">
        <v>57</v>
      </c>
      <c r="J9" s="2" t="s">
        <v>58</v>
      </c>
      <c r="K9" s="2" t="s">
        <v>59</v>
      </c>
      <c r="L9" s="2" t="s">
        <v>71</v>
      </c>
      <c r="M9" s="2" t="s">
        <v>59</v>
      </c>
      <c r="N9" s="2" t="s">
        <v>71</v>
      </c>
      <c r="O9" s="2" t="s">
        <v>61</v>
      </c>
      <c r="P9" s="2" t="s">
        <v>72</v>
      </c>
      <c r="Q9" s="2" t="s">
        <v>63</v>
      </c>
      <c r="R9" s="2" t="s">
        <v>64</v>
      </c>
      <c r="S9" s="2" t="s">
        <v>51</v>
      </c>
      <c r="T9" s="2" t="s">
        <v>65</v>
      </c>
    </row>
    <row r="10" spans="1:20" ht="45" customHeight="1" x14ac:dyDescent="0.25">
      <c r="A10" s="2" t="s">
        <v>49</v>
      </c>
      <c r="B10" s="2" t="s">
        <v>50</v>
      </c>
      <c r="C10" s="2" t="s">
        <v>51</v>
      </c>
      <c r="D10" s="2" t="s">
        <v>66</v>
      </c>
      <c r="E10" s="2" t="s">
        <v>73</v>
      </c>
      <c r="F10" s="2" t="s">
        <v>68</v>
      </c>
      <c r="G10" s="2" t="s">
        <v>74</v>
      </c>
      <c r="H10" s="2" t="s">
        <v>75</v>
      </c>
      <c r="I10" s="2" t="s">
        <v>57</v>
      </c>
      <c r="J10" s="2" t="s">
        <v>58</v>
      </c>
      <c r="K10" s="2" t="s">
        <v>59</v>
      </c>
      <c r="L10" s="2" t="s">
        <v>76</v>
      </c>
      <c r="M10" s="2" t="s">
        <v>59</v>
      </c>
      <c r="N10" s="2" t="s">
        <v>77</v>
      </c>
      <c r="O10" s="2" t="s">
        <v>61</v>
      </c>
      <c r="P10" s="2" t="s">
        <v>78</v>
      </c>
      <c r="Q10" s="2" t="s">
        <v>63</v>
      </c>
      <c r="R10" s="2" t="s">
        <v>64</v>
      </c>
      <c r="S10" s="2" t="s">
        <v>51</v>
      </c>
      <c r="T10" s="2" t="s">
        <v>65</v>
      </c>
    </row>
    <row r="11" spans="1:20" ht="45" customHeight="1" x14ac:dyDescent="0.25">
      <c r="A11" s="2" t="s">
        <v>49</v>
      </c>
      <c r="B11" s="2" t="s">
        <v>50</v>
      </c>
      <c r="C11" s="2" t="s">
        <v>51</v>
      </c>
      <c r="D11" s="2" t="s">
        <v>79</v>
      </c>
      <c r="E11" s="2" t="s">
        <v>80</v>
      </c>
      <c r="F11" s="2" t="s">
        <v>54</v>
      </c>
      <c r="G11" s="2" t="s">
        <v>81</v>
      </c>
      <c r="H11" s="2" t="s">
        <v>82</v>
      </c>
      <c r="I11" s="2" t="s">
        <v>57</v>
      </c>
      <c r="J11" s="2" t="s">
        <v>83</v>
      </c>
      <c r="K11" s="2" t="s">
        <v>59</v>
      </c>
      <c r="L11" s="2" t="s">
        <v>84</v>
      </c>
      <c r="M11" s="2" t="s">
        <v>59</v>
      </c>
      <c r="N11" s="2" t="s">
        <v>59</v>
      </c>
      <c r="O11" s="2" t="s">
        <v>61</v>
      </c>
      <c r="P11" s="2" t="s">
        <v>85</v>
      </c>
      <c r="Q11" s="2" t="s">
        <v>63</v>
      </c>
      <c r="R11" s="2" t="s">
        <v>64</v>
      </c>
      <c r="S11" s="2" t="s">
        <v>51</v>
      </c>
      <c r="T11" s="2" t="s">
        <v>65</v>
      </c>
    </row>
    <row r="12" spans="1:20" ht="45" customHeight="1" x14ac:dyDescent="0.25">
      <c r="A12" s="2" t="s">
        <v>49</v>
      </c>
      <c r="B12" s="2" t="s">
        <v>50</v>
      </c>
      <c r="C12" s="2" t="s">
        <v>51</v>
      </c>
      <c r="D12" s="2" t="s">
        <v>86</v>
      </c>
      <c r="E12" s="2" t="s">
        <v>87</v>
      </c>
      <c r="F12" s="2" t="s">
        <v>54</v>
      </c>
      <c r="G12" s="2" t="s">
        <v>88</v>
      </c>
      <c r="H12" s="2" t="s">
        <v>89</v>
      </c>
      <c r="I12" s="2" t="s">
        <v>57</v>
      </c>
      <c r="J12" s="2" t="s">
        <v>83</v>
      </c>
      <c r="K12" s="2" t="s">
        <v>59</v>
      </c>
      <c r="L12" s="2" t="s">
        <v>90</v>
      </c>
      <c r="M12" s="2" t="s">
        <v>59</v>
      </c>
      <c r="N12" s="2" t="s">
        <v>59</v>
      </c>
      <c r="O12" s="2" t="s">
        <v>61</v>
      </c>
      <c r="P12" s="2" t="s">
        <v>91</v>
      </c>
      <c r="Q12" s="2" t="s">
        <v>63</v>
      </c>
      <c r="R12" s="2" t="s">
        <v>64</v>
      </c>
      <c r="S12" s="2" t="s">
        <v>51</v>
      </c>
      <c r="T12" s="2" t="s">
        <v>65</v>
      </c>
    </row>
    <row r="13" spans="1:20" ht="45" customHeight="1" x14ac:dyDescent="0.25">
      <c r="A13" s="2" t="s">
        <v>49</v>
      </c>
      <c r="B13" s="2" t="s">
        <v>50</v>
      </c>
      <c r="C13" s="2" t="s">
        <v>51</v>
      </c>
      <c r="D13" s="2" t="s">
        <v>86</v>
      </c>
      <c r="E13" s="2" t="s">
        <v>92</v>
      </c>
      <c r="F13" s="2" t="s">
        <v>54</v>
      </c>
      <c r="G13" s="2" t="s">
        <v>93</v>
      </c>
      <c r="H13" s="2" t="s">
        <v>94</v>
      </c>
      <c r="I13" s="2" t="s">
        <v>57</v>
      </c>
      <c r="J13" s="2" t="s">
        <v>83</v>
      </c>
      <c r="K13" s="2" t="s">
        <v>59</v>
      </c>
      <c r="L13" s="2" t="s">
        <v>95</v>
      </c>
      <c r="M13" s="2" t="s">
        <v>59</v>
      </c>
      <c r="N13" s="2" t="s">
        <v>59</v>
      </c>
      <c r="O13" s="2" t="s">
        <v>61</v>
      </c>
      <c r="P13" s="2" t="s">
        <v>96</v>
      </c>
      <c r="Q13" s="2" t="s">
        <v>63</v>
      </c>
      <c r="R13" s="2" t="s">
        <v>64</v>
      </c>
      <c r="S13" s="2" t="s">
        <v>51</v>
      </c>
      <c r="T13" s="2" t="s">
        <v>65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2021-04-28T17:56:44Z</dcterms:created>
  <dcterms:modified xsi:type="dcterms:W3CDTF">2021-04-28T17:57:26Z</dcterms:modified>
</cp:coreProperties>
</file>